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yAjJM7kYTmODzhn21PQIfNBtZs5vLzAp2ho2fCHEEVcXDDPiAn2jrVbvMq5t/WQKXnmbSxtZ/IAAmKztEu6cXw==" workbookSaltValue="zWqH48POBsjiiEotKzGXKw==" workbookSpinCount="100000" lockStructure="1"/>
  <bookViews>
    <workbookView windowWidth="28800" windowHeight="12465"/>
  </bookViews>
  <sheets>
    <sheet name="职称信息采集表" sheetId="1" r:id="rId1"/>
    <sheet name="字典勿删" sheetId="2" state="hidden" r:id="rId2"/>
    <sheet name="填报说明" sheetId="4" r:id="rId3"/>
    <sheet name="字典" sheetId="5" r:id="rId4"/>
  </sheets>
  <definedNames>
    <definedName name="_xlnm._FilterDatabase" localSheetId="0" hidden="1">职称信息采集表!$A$5:$X$364</definedName>
    <definedName name="_xlnm._FilterDatabase" localSheetId="1" hidden="1">字典勿删!$A$46:$CP$272</definedName>
    <definedName name="安宁市">字典勿删!$B$274:$J$274</definedName>
    <definedName name="保山市">字典勿删!$B$275:$F$275</definedName>
    <definedName name="宾川县">字典勿删!$B$276:$K$276</definedName>
    <definedName name="播音主持专业人员">字典勿删!$B$31:$C$31</definedName>
    <definedName name="播音主持专业人员.播音员及节目主持人">字典勿删!$B$46:$C$46</definedName>
    <definedName name="播音主持专业人员.非上述类别">字典勿删!$B$47</definedName>
    <definedName name="沧源佤族自治县">字典勿删!$B$277:$L$277</definedName>
    <definedName name="昌宁县">字典勿删!$B$278:$N$278</definedName>
    <definedName name="呈贡区">字典勿删!$B$279:$K$279</definedName>
    <definedName name="澄江县">字典勿删!$B$280:$G$280</definedName>
    <definedName name="出版专业人员">字典勿删!$B$23:$F$23</definedName>
    <definedName name="出版专业人员.编辑专业人员">字典勿删!$B$48:$C$48</definedName>
    <definedName name="出版专业人员.出版印制专业人员">字典勿删!$B$49:$C$49</definedName>
    <definedName name="出版专业人员.非上述类别">字典勿删!$B$50</definedName>
    <definedName name="出版专业人员.美术编辑专业人员">字典勿删!$B$51:$C$51</definedName>
    <definedName name="出版专业人员.校对专业人员">字典勿删!$B$52:$C$52</definedName>
    <definedName name="楚雄市">字典勿删!$B$281:$P$281</definedName>
    <definedName name="楚雄彝族自治州">字典勿删!$B$282:$K$282</definedName>
    <definedName name="船舶专业技术人员">字典勿删!$B$41:$C$41</definedName>
    <definedName name="船舶专业技术人员.船舶指挥和引航">字典勿删!$B$53:$G$53</definedName>
    <definedName name="船舶专业技术人员.非上述类别">字典勿删!$B$54</definedName>
    <definedName name="大关县">字典勿删!$B$283:$J$283</definedName>
    <definedName name="大理白族自治州">字典勿删!$B$284:$M$284</definedName>
    <definedName name="大理市">字典勿删!$B$285:$N$285</definedName>
    <definedName name="大姚县">字典勿删!$B$286:$M$286</definedName>
    <definedName name="单位性质">字典勿删!$B$10:$S$10</definedName>
    <definedName name="档案专业人员">字典勿删!$B$26:$C$26</definedName>
    <definedName name="档案专业人员.档案专业人员">字典勿删!$B$55:$C$55</definedName>
    <definedName name="档案专业人员.非上述类别">字典勿删!$B$56</definedName>
    <definedName name="德宏傣族景颇族自治州">字典勿删!$B$287:$F$287</definedName>
    <definedName name="德钦县">字典勿删!$B$288:$I$288</definedName>
    <definedName name="迪庆藏族自治州">字典勿删!$B$289:$D$289</definedName>
    <definedName name="东川区">字典勿删!$B$290:$I$290</definedName>
    <definedName name="峨山彝族自治县">字典勿删!$B$291:$I$291</definedName>
    <definedName name="洱源县">字典勿删!$B$292:$J$292</definedName>
    <definedName name="翻译专业人员">字典勿删!$B$30:$C$30</definedName>
    <definedName name="翻译专业人员.非上述类别">字典勿删!$B$57</definedName>
    <definedName name="翻译专业人员.少数民族语言文字翻译专业">字典勿删!$B$58:$C$58</definedName>
    <definedName name="凤庆县">字典勿删!$B$293:$N$293</definedName>
    <definedName name="福贡县">字典勿删!$B$294:$H$294</definedName>
    <definedName name="副高级播音主持专业人员">字典勿删!$B$488</definedName>
    <definedName name="副高级出版专业人员">字典勿删!$B$452</definedName>
    <definedName name="副高级船舶专业技术人员">字典勿删!$B$532:$E$532</definedName>
    <definedName name="副高级档案专业人员">字典勿删!$B$465</definedName>
    <definedName name="副高级翻译专业人员">字典勿删!$B$484</definedName>
    <definedName name="副高级高等学校教师">字典勿删!$B$421</definedName>
    <definedName name="副高级工程技术人员">字典勿删!$B$438</definedName>
    <definedName name="副高级工艺美术专业人员">字典勿删!$B$470</definedName>
    <definedName name="副高级公共法律服务专业人员">字典勿删!$B$523:$D$523</definedName>
    <definedName name="副高级会计人员">字典勿删!$B$492</definedName>
    <definedName name="副高级技工院校教师">字典勿删!$B$475:$C$475</definedName>
    <definedName name="副高级经济专业人员">字典勿删!$B$500:$D$500</definedName>
    <definedName name="副高级律师">字典勿删!$B$527</definedName>
    <definedName name="副高级民用航空飞行技术人员">字典勿删!$B$537:$E$537</definedName>
    <definedName name="副高级农业技术人员">字典勿删!$B$443:$D$443</definedName>
    <definedName name="副高级审计专业人员">字典勿删!$B$541</definedName>
    <definedName name="副高级实验技术人才">字典勿删!$B$504</definedName>
    <definedName name="副高级体育专业人员">字典勿删!$B$480:$C$480</definedName>
    <definedName name="副高级统计专业人员">字典勿删!$B$496</definedName>
    <definedName name="副高级图书资料专业人员">字典勿删!$B$456</definedName>
    <definedName name="副高级卫生技术人员">字典勿删!$B$433:$E$433</definedName>
    <definedName name="副高级文物博物专业人员">字典勿删!$B$461</definedName>
    <definedName name="副高级新闻专业人员">字典勿删!$B$448:$C$448</definedName>
    <definedName name="副高级药学_药品_技术人员">字典勿删!$B$545</definedName>
    <definedName name="副高级艺术专业人员">字典勿删!$B$519:$V$519</definedName>
    <definedName name="副高级哲学社会科学研究人员">字典勿删!$B$425</definedName>
    <definedName name="副高级中等职业学校教师">字典勿删!$B$509:$C$509</definedName>
    <definedName name="副高级中小学教师">字典勿删!$B$514</definedName>
    <definedName name="副高级自然科学研究人员">字典勿删!$B$429</definedName>
    <definedName name="富民县">字典勿删!$B$295:$H$295</definedName>
    <definedName name="富宁县">字典勿删!$B$296:$N$296</definedName>
    <definedName name="富源县">字典勿删!$B$297:$M$297</definedName>
    <definedName name="高等学校教师">字典勿删!$B$16:$CP$16</definedName>
    <definedName name="高等学校教师.兵器科学与技术">字典勿删!$B$59:$C$59</definedName>
    <definedName name="高等学校教师.材料科学与工程">字典勿删!$B$60:$C$60</definedName>
    <definedName name="高等学校教师.测绘科学与技术">字典勿删!$B$61:$C$61</definedName>
    <definedName name="高等学校教师.畜牧学">字典勿删!$B$62:$C$62</definedName>
    <definedName name="高等学校教师.船舶与海洋工程">字典勿删!$B$63:$C$63</definedName>
    <definedName name="高等学校教师.大气科学">字典勿删!$B$64:$C$64</definedName>
    <definedName name="高等学校教师.地理学">字典勿删!$B$65:$C$65</definedName>
    <definedName name="高等学校教师.地球物理学">字典勿删!$B$66:$C$66</definedName>
    <definedName name="高等学校教师.地质学">字典勿删!$B$67:$C$67</definedName>
    <definedName name="高等学校教师.地质资源与地质工程">字典勿删!$B$68:$C$68</definedName>
    <definedName name="高等学校教师.电气工程">字典勿删!$B$69:$C$69</definedName>
    <definedName name="高等学校教师.电子科学与技术">字典勿删!$B$70:$C$70</definedName>
    <definedName name="高等学校教师.动力工程及工程热物理">字典勿删!$B$71:$C$71</definedName>
    <definedName name="高等学校教师.法学">字典勿删!$B$72:$C$72</definedName>
    <definedName name="高等学校教师.纺织科学与工程">字典勿删!$B$73:$C$73</definedName>
    <definedName name="高等学校教师.非上述类别">字典勿删!$B$74</definedName>
    <definedName name="高等学校教师.工商管理">字典勿删!$B$75:$C$75</definedName>
    <definedName name="高等学校教师.公共管理">字典勿删!$B$76:$C$76</definedName>
    <definedName name="高等学校教师.公共卫生与预防医学">字典勿删!$B$77:$C$77</definedName>
    <definedName name="高等学校教师.管理工程与科学">字典勿删!$B$78:$C$78</definedName>
    <definedName name="高等学校教师.光学工程">字典勿删!$B$79:$C$79</definedName>
    <definedName name="高等学校教师.海洋科学">字典勿删!$B$80:$C$80</definedName>
    <definedName name="高等学校教师.航空宇航科学与技术">字典勿删!$B$81:$C$81</definedName>
    <definedName name="高等学校教师.核科学与技术">字典勿删!$B$82:$C$82</definedName>
    <definedName name="高等学校教师.核能科学与工程">字典勿删!$B$83:$C$83</definedName>
    <definedName name="高等学校教师.化学">字典勿删!$B$84:$C$84</definedName>
    <definedName name="高等学校教师.化学工程与技术">字典勿删!$B$85:$C$85</definedName>
    <definedName name="高等学校教师.环境科学与工程">字典勿删!$B$86:$C$86</definedName>
    <definedName name="高等学校教师.机械工程">字典勿删!$B$87:$C$87</definedName>
    <definedName name="高等学校教师.基础医学">字典勿删!$B$88:$C$88</definedName>
    <definedName name="高等学校教师.计算机科学与技术">字典勿删!$B$89:$C$89</definedName>
    <definedName name="高等学校教师.建筑学">字典勿删!$B$90:$C$90</definedName>
    <definedName name="高等学校教师.交通运输工程">字典勿删!$B$91:$C$91</definedName>
    <definedName name="高等学校教师.教育学">字典勿删!$B$92:$C$92</definedName>
    <definedName name="高等学校教师.军队政治工作学">字典勿删!$B$93:$C$93</definedName>
    <definedName name="高等学校教师.军队指挥学">字典勿删!$B$94:$C$94</definedName>
    <definedName name="高等学校教师.军事后勤学与军事装备学">字典勿删!$B$95:$C$95</definedName>
    <definedName name="高等学校教师.军事思想与军事历史">字典勿删!$B$96:$C$96</definedName>
    <definedName name="高等学校教师.军制学">字典勿删!$B$97:$C$97</definedName>
    <definedName name="高等学校教师.科学技术史">字典勿删!$B$98:$C$98</definedName>
    <definedName name="高等学校教师.控制科学与工程">字典勿删!$B$99:$C$99</definedName>
    <definedName name="高等学校教师.口腔医学">字典勿删!$B$100:$C$100</definedName>
    <definedName name="高等学校教师.矿业工程">字典勿删!$B$101:$C$101</definedName>
    <definedName name="高等学校教师.理论经济学">字典勿删!$B$102:$C$102</definedName>
    <definedName name="高等学校教师.力学">字典勿删!$B$103:$C$103</definedName>
    <definedName name="高等学校教师.历史学">字典勿删!$B$104:$C$104</definedName>
    <definedName name="高等学校教师.林学">字典勿删!$B$105:$C$105</definedName>
    <definedName name="高等学校教师.林业工程">字典勿删!$B$106:$C$106</definedName>
    <definedName name="高等学校教师.临床医学">字典勿删!$B$107:$C$107</definedName>
    <definedName name="高等学校教师.美术">字典勿删!$B$108:$C$108</definedName>
    <definedName name="高等学校教师.民族学">字典勿删!$B$109:$C$109</definedName>
    <definedName name="高等学校教师.农林经济管理">字典勿删!$B$110:$C$110</definedName>
    <definedName name="高等学校教师.农业工程">字典勿删!$B$111:$C$111</definedName>
    <definedName name="高等学校教师.农业资源利用">字典勿删!$B$112:$C$112</definedName>
    <definedName name="高等学校教师.轻工技术与工程">字典勿删!$B$113:$C$113</definedName>
    <definedName name="高等学校教师.社会学">字典勿删!$B$114:$C$114</definedName>
    <definedName name="高等学校教师.生物学">字典勿删!$B$115:$C$115</definedName>
    <definedName name="高等学校教师.生物医学工程">字典勿删!$B$116:$C$116</definedName>
    <definedName name="高等学校教师.石油与天燃气工程">字典勿删!$B$117:$C$117</definedName>
    <definedName name="高等学校教师.食品科学与工程">字典勿删!$B$118:$C$118</definedName>
    <definedName name="高等学校教师.兽医学">字典勿删!$B$119:$C$119</definedName>
    <definedName name="高等学校教师.数学">字典勿删!$B$120:$C$120</definedName>
    <definedName name="高等学校教师.水产">字典勿删!$B$121:$C$121</definedName>
    <definedName name="高等学校教师.水利工程">字典勿删!$B$122:$C$122</definedName>
    <definedName name="高等学校教师.体育学">字典勿删!$B$123:$C$123</definedName>
    <definedName name="高等学校教师.天文学">字典勿删!$B$124:$C$124</definedName>
    <definedName name="高等学校教师.图书馆、情报与档案管理">字典勿删!$B$125:$C$125</definedName>
    <definedName name="高等学校教师.土木工程">字典勿删!$B$126:$C$126</definedName>
    <definedName name="高等学校教师.外国语言文学">字典勿删!$B$127:$C$127</definedName>
    <definedName name="高等学校教师.外语">字典勿删!$B$128:$C$128</definedName>
    <definedName name="高等学校教师.物理学">字典勿删!$B$129:$C$129</definedName>
    <definedName name="高等学校教师.系统科学">字典勿删!$B$130:$C$130</definedName>
    <definedName name="高等学校教师.心理学">字典勿删!$B$131:$C$131</definedName>
    <definedName name="高等学校教师.新闻传播学">字典勿删!$B$132:$C$132</definedName>
    <definedName name="高等学校教师.信息与通信工程">字典勿删!$B$133:$C$133</definedName>
    <definedName name="高等学校教师.药学">字典勿删!$B$134:$C$134</definedName>
    <definedName name="高等学校教师.冶金工程">字典勿删!$B$135:$C$135</definedName>
    <definedName name="高等学校教师.仪器科学与技术">字典勿删!$B$136:$C$136</definedName>
    <definedName name="高等学校教师.艺术学">字典勿删!$B$137:$C$137</definedName>
    <definedName name="高等学校教师.音乐">字典勿删!$B$138:$C$138</definedName>
    <definedName name="高等学校教师.应用经济学">字典勿删!$B$139:$C$139</definedName>
    <definedName name="高等学校教师.战略学">字典勿删!$B$140:$C$140</definedName>
    <definedName name="高等学校教师.战术学">字典勿删!$B$141:$C$141</definedName>
    <definedName name="高等学校教师.战役学">字典勿删!$B$142:$C$142</definedName>
    <definedName name="高等学校教师.哲学">字典勿删!$B$143:$C$143</definedName>
    <definedName name="高等学校教师.政治思想工作">字典勿删!$B$144:$C$144</definedName>
    <definedName name="高等学校教师.政治学">字典勿删!$B$145:$C$145</definedName>
    <definedName name="高等学校教师.植物保护">字典勿删!$B$146:$C$146</definedName>
    <definedName name="高等学校教师.中国语言文学">字典勿删!$B$147:$C$147</definedName>
    <definedName name="高等学校教师.中西医结合">字典勿删!$B$148:$C$148</definedName>
    <definedName name="高等学校教师.中药学">字典勿删!$B$149:$C$149</definedName>
    <definedName name="高等学校教师.中医学">字典勿删!$B$150:$C$150</definedName>
    <definedName name="高等学校教师.作物学">字典勿删!$B$151:$C$151</definedName>
    <definedName name="个旧市">字典勿删!$B$298:$K$298</definedName>
    <definedName name="耿马傣族佤族自治县">字典勿删!$B$299:$M$299</definedName>
    <definedName name="工程技术人员">字典勿删!$B$20:$AH$20</definedName>
    <definedName name="工程技术人员.标准化、计量、质量工程">字典勿删!$B$152:$E$152</definedName>
    <definedName name="工程技术人员.兵器工程">字典勿删!$B$153:$G$153</definedName>
    <definedName name="工程技术人员.地震工程">字典勿删!$B$154:$I$154</definedName>
    <definedName name="工程技术人员.地质勘探工程.">字典勿删!$B$155:$C$155</definedName>
    <definedName name="工程技术人员.电力工程">字典勿删!$B$156:$F$156</definedName>
    <definedName name="工程技术人员.电子信息工程">字典勿删!$B$157:$K$157</definedName>
    <definedName name="工程技术人员.非上述类别">字典勿删!$B$158</definedName>
    <definedName name="工程技术人员.管理_工业_工程">字典勿删!$B$159:$I$159</definedName>
    <definedName name="工程技术人员.广播电影电视工程">字典勿删!$B$160:$E$160</definedName>
    <definedName name="工程技术人员.国土测绘工程">字典勿删!$B$161:$H$161</definedName>
    <definedName name="工程技术人员.航空工程">字典勿删!$B$162:$E$162</definedName>
    <definedName name="工程技术人员.航天工程.">字典勿删!$B$163:$C$163</definedName>
    <definedName name="工程技术人员.化工工程">字典勿删!$B$164:$E$164</definedName>
    <definedName name="工程技术人员.环境保护工程">字典勿删!$B$165:$E$165</definedName>
    <definedName name="工程技术人员.机电工程">字典勿删!$B$166:$E$166</definedName>
    <definedName name="工程技术人员.计算机与应用工程">字典勿删!$B$167:$F$167</definedName>
    <definedName name="工程技术人员.建材工程">字典勿删!$B$168:$E$168</definedName>
    <definedName name="工程技术人员.建筑工程">字典勿删!$B$169:$N$169</definedName>
    <definedName name="工程技术人员.交通工程">字典勿删!$B$170:$K$170</definedName>
    <definedName name="工程技术人员.快递工程">字典勿删!$B$171:$E$171</definedName>
    <definedName name="工程技术人员.矿山工程">字典勿删!$B$172:$E$172</definedName>
    <definedName name="工程技术人员.粮食工程">字典勿删!$B$173:$C$173</definedName>
    <definedName name="工程技术人员.林业工程">字典勿删!$B$174:$K$174</definedName>
    <definedName name="工程技术人员.民用航空工程">字典勿删!$B$175:$F$175</definedName>
    <definedName name="工程技术人员.农业工程">字典勿删!$B$176:$G$176</definedName>
    <definedName name="工程技术人员.气象工程">字典勿删!$B$177:$G$177</definedName>
    <definedName name="工程技术人员.轻纺工程">字典勿删!$B$178:$W$178</definedName>
    <definedName name="工程技术人员.石油工程">字典勿删!$B$179:$D$179</definedName>
    <definedName name="工程技术人员.水产工程">字典勿删!$B$180:$D$180</definedName>
    <definedName name="工程技术人员.水利工程">字典勿删!$B$181:$I$181</definedName>
    <definedName name="工程技术人员.通信工程">字典勿删!$B$182:$E$182</definedName>
    <definedName name="工程技术人员.冶金工程.">字典勿删!$B$183:$I$183</definedName>
    <definedName name="工程技术人员.医药工程.">字典勿删!$B$184:$R$184</definedName>
    <definedName name="工艺美术专业人员">字典勿删!$B$27:$J$27</definedName>
    <definedName name="工艺美术专业人员.陈列展览设计">字典勿删!$B$185:$C$185</definedName>
    <definedName name="工艺美术专业人员.非上述类别">字典勿删!$B$186</definedName>
    <definedName name="工艺美术专业人员.服装设计">字典勿删!$B$187:$C$187</definedName>
    <definedName name="工艺美术专业人员.广告设计">字典勿删!$B$188:$C$188</definedName>
    <definedName name="工艺美术专业人员.实用工艺设计">字典勿删!$B$189:$C$189</definedName>
    <definedName name="工艺美术专业人员.室内装饰设计">字典勿删!$B$190:$C$190</definedName>
    <definedName name="工艺美术专业人员.特种工艺设计">字典勿删!$B$191:$C$191</definedName>
    <definedName name="工艺美术专业人员.现代工艺设计">字典勿删!$B$192:$C$192</definedName>
    <definedName name="工艺美术专业人员.装潢美术设计">字典勿删!$B$193:$C$193</definedName>
    <definedName name="公共法律服务专业人员">字典勿删!$B$39:$E$39</definedName>
    <definedName name="公共法律服务专业人员.法医">字典勿删!$B$194:$C$194</definedName>
    <definedName name="公共法律服务专业人员.非上述类别">字典勿删!$B$195</definedName>
    <definedName name="公共法律服务专业人员.公证专业人员">字典勿删!$B$196:$C$196</definedName>
    <definedName name="公共法律服务专业人员.司法鉴定专业人员">字典勿删!$B$197:$C$197</definedName>
    <definedName name="贡山独龙族怒族自治县">字典勿删!$B$300:$F$300</definedName>
    <definedName name="官渡区">字典勿删!$B$301:$L$301</definedName>
    <definedName name="广南县">字典勿删!$B$302:$S$302</definedName>
    <definedName name="河口瑶族自治县">字典勿删!$B$303:$G$303</definedName>
    <definedName name="鹤庆县">字典勿删!$B$304:$J$304</definedName>
    <definedName name="红河哈尼族彝族自治州">字典勿删!$B$305:$N$305</definedName>
    <definedName name="红河县">字典勿删!$B$306:$N$306</definedName>
    <definedName name="红塔区">字典勿删!$B$307:$L$307</definedName>
    <definedName name="华宁县">字典勿删!$B$308:$F$308</definedName>
    <definedName name="华坪县">字典勿删!$B$309:$I$309</definedName>
    <definedName name="会计人员">字典勿删!$B$32:$C$32</definedName>
    <definedName name="会计人员.非上述类别">字典勿删!$B$198</definedName>
    <definedName name="会计人员.会计专业人员">字典勿删!$B$199:$C$199</definedName>
    <definedName name="会泽县">字典勿删!$B$310:$X$310</definedName>
    <definedName name="技工院校教师">字典勿删!$B$28:$D$28</definedName>
    <definedName name="技工院校教师.非上述类别">字典勿删!$B$200</definedName>
    <definedName name="技工院校教师.技校教师">字典勿删!$B$201:$C$201</definedName>
    <definedName name="技工院校教师.技校实习指导教师">字典勿删!$B$202:$C$202</definedName>
    <definedName name="建水县">字典勿删!$B$311:$O$311</definedName>
    <definedName name="剑川县">字典勿删!$B$312:$I$312</definedName>
    <definedName name="江城哈尼族彝族自治县">字典勿删!$B$313:$H$313</definedName>
    <definedName name="江川区">字典勿删!$B$314:$H$314</definedName>
    <definedName name="金平苗族瑶族傣族自治县">字典勿删!$B$315:$N$315</definedName>
    <definedName name="晋宁区">字典勿删!$B$316:$I$316</definedName>
    <definedName name="经济专业人员">字典勿删!$B$34:$M$34</definedName>
    <definedName name="经济专业人员.保险">字典勿删!$B$203:$C$203</definedName>
    <definedName name="经济专业人员.财政税收">字典勿删!$B$204:$C$204</definedName>
    <definedName name="经济专业人员.非上述类别">字典勿删!$B$205</definedName>
    <definedName name="经济专业人员.工商管理">字典勿删!$B$206:$C$206</definedName>
    <definedName name="经济专业人员.国际商务">字典勿删!$B$207:$C$207</definedName>
    <definedName name="经济专业人员.建筑与房地产经济">字典勿删!$B$208:$C$208</definedName>
    <definedName name="经济专业人员.金融">字典勿删!$B$209:$C$209</definedName>
    <definedName name="经济专业人员.旅游经济">字典勿删!$B$210:$C$210</definedName>
    <definedName name="经济专业人员.农业经济">字典勿删!$B$211:$C$211</definedName>
    <definedName name="经济专业人员.人力资源管理">字典勿删!$B$212:$C$212</definedName>
    <definedName name="经济专业人员.运输经济">字典勿删!$B$213:$C$213</definedName>
    <definedName name="经济专业人员.知识产权">字典勿删!$B$214:$C$214</definedName>
    <definedName name="景东彝族自治县">字典勿删!$B$317:$N$317</definedName>
    <definedName name="景谷傣族彝族自治县">字典勿删!$B$318:$K$318</definedName>
    <definedName name="景洪市">字典勿删!$B$319:$T$319</definedName>
    <definedName name="开远市">字典勿删!$B$320:$H$320</definedName>
    <definedName name="昆明市">字典勿删!$B$321:$O$321</definedName>
    <definedName name="兰坪白族普米族自治县">字典勿删!$B$322:$I$322</definedName>
    <definedName name="澜沧拉祜族自治县">字典勿删!$B$323:$U$323</definedName>
    <definedName name="丽江市">字典勿删!$B$324:$F$324</definedName>
    <definedName name="梁河县">字典勿删!$B$325:$J$325</definedName>
    <definedName name="临沧市">字典勿删!$B$326:$I$326</definedName>
    <definedName name="临翔区">字典勿删!$B$327:$K$327</definedName>
    <definedName name="龙陵县">字典勿删!$B$328:$K$328</definedName>
    <definedName name="隆阳区">字典勿删!$B$329:$X$329</definedName>
    <definedName name="陇川县">字典勿删!$B$330:$K$330</definedName>
    <definedName name="泸水市">字典勿删!$B$331:$J$331</definedName>
    <definedName name="泸西县">字典勿删!$B$332:$I$332</definedName>
    <definedName name="鲁甸县">字典勿删!$B$333:$M$333</definedName>
    <definedName name="陆良县">字典勿删!$B$334:$M$334</definedName>
    <definedName name="禄丰县">字典勿删!$B$335:$O$335</definedName>
    <definedName name="禄劝彝族苗族自治县">字典勿删!$B$336:$R$336</definedName>
    <definedName name="罗平县">字典勿删!$B$337:$N$337</definedName>
    <definedName name="律师">字典勿删!$B$40:$C$40</definedName>
    <definedName name="律师.非上述类别">字典勿删!$B$215</definedName>
    <definedName name="律师.律师专业人员">字典勿删!$B$216:$C$216</definedName>
    <definedName name="绿春县">字典勿删!$B$338:$J$338</definedName>
    <definedName name="麻栗坡县">字典勿删!$B$339:$L$339</definedName>
    <definedName name="马关县">字典勿删!$B$340:$O$340</definedName>
    <definedName name="马龙区">字典勿删!$B$341:$K$341</definedName>
    <definedName name="芒市">字典勿删!$B$342:$N$342</definedName>
    <definedName name="蒙自市">字典勿删!$B$343:$L$343</definedName>
    <definedName name="勐海县">字典勿删!$B$344:$M$344</definedName>
    <definedName name="勐腊县">字典勿删!$B$345:$O$345</definedName>
    <definedName name="孟连傣族拉祜族佤族自治县">字典勿删!$B$346:$G$346</definedName>
    <definedName name="弥渡县">字典勿删!$B$347:$I$347</definedName>
    <definedName name="弥勒市">字典勿删!$B$348:$M$348</definedName>
    <definedName name="民用航空飞行技术人员">字典勿删!$B$42:$C$42</definedName>
    <definedName name="民用航空飞行技术人员.飞行人员和引航人员">字典勿删!$B$217:$F$217</definedName>
    <definedName name="民用航空飞行技术人员.非上述类别">字典勿删!$B$218</definedName>
    <definedName name="民族">字典勿删!$B$3:$BE$3</definedName>
    <definedName name="墨江哈尼族自治县">字典勿删!$B$349:$P$349</definedName>
    <definedName name="牟定县">字典勿删!$B$350:$H$350</definedName>
    <definedName name="南华县">字典勿删!$B$351:$K$351</definedName>
    <definedName name="南涧彝族自治县">字典勿删!$B$352:$I$352</definedName>
    <definedName name="宁洱哈尼族彝族自治县">字典勿删!$B$353:$J$353</definedName>
    <definedName name="宁蒗彝族自治县">字典勿删!$B$354:$P$354</definedName>
    <definedName name="农业技术人员">字典勿删!$B$21:$I$21</definedName>
    <definedName name="农业技术人员.畜牧与草业技术">字典勿删!$B$219:$D$219</definedName>
    <definedName name="农业技术人员.非上述类别">字典勿删!$B$220</definedName>
    <definedName name="农业技术人员.农业技术指导">字典勿删!$B$221:$C$221</definedName>
    <definedName name="农业技术人员.兽医兽药技术">字典勿删!$B$222:$E$222</definedName>
    <definedName name="农业技术人员.土壤肥料技术">字典勿删!$B$223:$C$223</definedName>
    <definedName name="农业技术人员.园艺技术">字典勿删!$B$224:$C$224</definedName>
    <definedName name="农业技术人员.植物保持技术">字典勿删!$B$225:$C$225</definedName>
    <definedName name="农业技术人员.作物遗传育种截培技术">字典勿删!$B$226:$C$226</definedName>
    <definedName name="怒江傈僳族自治州">字典勿删!$B$355:$E$355</definedName>
    <definedName name="盘龙区">字典勿删!$B$356:$M$356</definedName>
    <definedName name="屏边苗族自治县">字典勿删!$B$357:$H$357</definedName>
    <definedName name="普洱市">字典勿删!$B$358:$K$358</definedName>
    <definedName name="麒麟区">字典勿删!$B$359:$Q$359</definedName>
    <definedName name="巧家县">字典勿删!$B$360:$Q$360</definedName>
    <definedName name="丘北县">字典勿删!$B$361:$M$361</definedName>
    <definedName name="曲靖市">字典勿删!$B$362:$J$362</definedName>
    <definedName name="人员所属行业">字典勿删!$B$8:$U$8</definedName>
    <definedName name="瑞丽市">字典勿删!$B$363:$I$363</definedName>
    <definedName name="申报评审方式">字典勿删!$B$14:$G$14</definedName>
    <definedName name="审计专业人员">字典勿删!$B$43:$C$43</definedName>
    <definedName name="审计专业人员.非上述类别">字典勿删!$B$227</definedName>
    <definedName name="审计专业人员.审计专业人员">字典勿删!$B$228:$C$228</definedName>
    <definedName name="师宗县">字典勿删!$B$364:$K$364</definedName>
    <definedName name="施甸县">字典勿删!$B$365:$O$365</definedName>
    <definedName name="石林彝族自治县">字典勿删!$B$366:$H$366</definedName>
    <definedName name="石屏县">字典勿删!$B$367:$J$367</definedName>
    <definedName name="实验技术人才">字典勿删!$B$35:$C$35</definedName>
    <definedName name="实验技术人才.非上述类别">字典勿删!$B$229</definedName>
    <definedName name="实验技术人才.实验技术人员">字典勿删!$B$230:$C$230</definedName>
    <definedName name="双柏县">字典勿删!$B$368:$I$368</definedName>
    <definedName name="双江拉祜族佤族布朗族傣族自治县">字典勿删!$B$369:$G$369</definedName>
    <definedName name="水富市">字典勿删!$B$370:$E$370</definedName>
    <definedName name="思茅区">字典勿删!$B$371:$H$371</definedName>
    <definedName name="嵩明县">字典勿删!$B$372:$H$372</definedName>
    <definedName name="绥江县">字典勿删!$B$373:$F$373</definedName>
    <definedName name="所属级别">字典勿删!$B$5:$F$5</definedName>
    <definedName name="特色行业">字典勿删!$B$9:$R$9</definedName>
    <definedName name="腾冲市">字典勿删!$B$374:$S$374</definedName>
    <definedName name="体育专业人员">字典勿删!$B$29:$E$29</definedName>
    <definedName name="体育专业人员.裁判员">字典勿删!$B$231:$C$231</definedName>
    <definedName name="体育专业人员.非上述类别">字典勿删!$B$232</definedName>
    <definedName name="体育专业人员.教练员">字典勿删!$B$233:$C$233</definedName>
    <definedName name="体育专业人员.运动防护人员">字典勿删!$B$234:$C$234</definedName>
    <definedName name="通海县">字典勿删!$B$375:$J$375</definedName>
    <definedName name="统计专业人员">字典勿删!$B$33:$C$33</definedName>
    <definedName name="统计专业人员.非上述类别">字典勿删!$B$235</definedName>
    <definedName name="统计专业人员.统计专业人员">字典勿删!$B$236:$C$236</definedName>
    <definedName name="图书资料专业人员">字典勿删!$B$24:$C$24</definedName>
    <definedName name="图书资料专业人员.非上述类别">字典勿删!$B$237</definedName>
    <definedName name="图书资料专业人员.图书资料专业人员">字典勿删!$B$238:$C$238</definedName>
    <definedName name="威信县">字典勿删!$B$376:$K$376</definedName>
    <definedName name="巍山彝族回族自治县">字典勿删!$B$377:$K$377</definedName>
    <definedName name="维西傈僳族自治县">字典勿删!$B$378:$K$378</definedName>
    <definedName name="卫生技术人员">字典勿删!$B$19:$L$19</definedName>
    <definedName name="卫生技术人员.非上述类别">字典勿删!$B$239</definedName>
    <definedName name="卫生技术人员.公共卫生医师">字典勿删!$B$240:$I$240</definedName>
    <definedName name="卫生技术人员.护理">字典勿删!$B$241:$H$241</definedName>
    <definedName name="卫生技术人员.临床医师">字典勿删!$B$242:$C$242</definedName>
    <definedName name="卫生技术人员.民族医师.">字典勿删!$B$243:$C$243</definedName>
    <definedName name="卫生技术人员.西医医师">字典勿删!$B$244:$Z$244</definedName>
    <definedName name="卫生技术人员.药剂">字典勿删!$B$245:$D$245</definedName>
    <definedName name="卫生技术人员.医疗技术">字典勿删!$B$246:$I$246</definedName>
    <definedName name="卫生技术人员.中西医结合医师.">字典勿删!$B$247:$C$247</definedName>
    <definedName name="卫生技术人员.中药学技术人员">字典勿删!$B$248:$C$248</definedName>
    <definedName name="卫生技术人员.中医医师">字典勿删!$B$249:$M$249</definedName>
    <definedName name="文山市">字典勿删!$B$379:$T$379</definedName>
    <definedName name="文山壮族苗族自治州">字典勿删!$B$380:$I$380</definedName>
    <definedName name="文物博物专业人员">字典勿删!$B$25:$F$25</definedName>
    <definedName name="文物博物专业人员.非上述类别">字典勿删!$B$250</definedName>
    <definedName name="文物博物专业人员.文物保护">字典勿删!$B$251:$C$251</definedName>
    <definedName name="文物博物专业人员.文物博物馆研究">字典勿删!$B$252:$C$252</definedName>
    <definedName name="文物博物专业人员.文物考古">字典勿删!$B$253:$C$253</definedName>
    <definedName name="文物博物专业人员.文物利用">字典勿删!$B$254:$C$254</definedName>
    <definedName name="五华区">字典勿删!$B$381:$L$381</definedName>
    <definedName name="武定县">字典勿删!$B$382:$L$382</definedName>
    <definedName name="西畴县">字典勿删!$B$383:$J$383</definedName>
    <definedName name="西盟佤族自治县">字典勿删!$B$384:$H$384</definedName>
    <definedName name="西山区">字典勿删!$B$385:$L$385</definedName>
    <definedName name="西双版纳傣族自治州">字典勿删!$B$386:$D$386</definedName>
    <definedName name="香格里拉市">字典勿删!$B$387:$L$387</definedName>
    <definedName name="祥云县">字典勿删!$B$388:$K$388</definedName>
    <definedName name="新平彝族傣族自治县">字典勿删!$B$389:$M$389</definedName>
    <definedName name="新闻专业人员">字典勿删!$B$22:$D$22</definedName>
    <definedName name="新闻专业人员.编辑">字典勿删!$B$255:$H$255</definedName>
    <definedName name="新闻专业人员.非上述类别">字典勿删!$B$256</definedName>
    <definedName name="新闻专业人员.记者">字典勿删!$B$257:$D$257</definedName>
    <definedName name="性别">字典勿删!$B$1:$C$1</definedName>
    <definedName name="宣威市">字典勿删!$B$390:$AD$390</definedName>
    <definedName name="寻甸回族彝族自治县">字典勿删!$B$391:$R$391</definedName>
    <definedName name="盐津县">字典勿删!$B$392:$K$392</definedName>
    <definedName name="砚山县">字典勿删!$B$393:$L$393</definedName>
    <definedName name="漾濞彝族自治县">字典勿删!$B$394:$J$394</definedName>
    <definedName name="姚安县">字典勿删!$B$395:$J$395</definedName>
    <definedName name="药学_药品_技术人员">字典勿删!$B$44</definedName>
    <definedName name="药学_药品_技术人员.药学药品技术人员">字典勿删!$B$258:$C$258</definedName>
    <definedName name="宜良县">字典勿删!$B$396:$K$396</definedName>
    <definedName name="彝良县">字典勿删!$B$397:$P$397</definedName>
    <definedName name="艺术专业人员">字典勿删!$B$38:$E$38</definedName>
    <definedName name="艺术专业人员.非上述类别">字典勿删!$B$259</definedName>
    <definedName name="艺术专业人员.美术专业人员">字典勿删!$B$260:$H$260</definedName>
    <definedName name="艺术专业人员.文学创作人员">字典勿删!$B$261:$C$261</definedName>
    <definedName name="艺术专业人员.艺术专业人员">字典勿删!$B$262:$P$262</definedName>
    <definedName name="易门县">字典勿删!$B$398:$H$398</definedName>
    <definedName name="盈江县">字典勿删!$B$399:$Q$399</definedName>
    <definedName name="永德县">字典勿删!$B$400:$L$400</definedName>
    <definedName name="永平县">字典勿删!$B$401:$H$401</definedName>
    <definedName name="永仁县">字典勿删!$B$402:$H$402</definedName>
    <definedName name="永善县">字典勿删!$B$403:$P$403</definedName>
    <definedName name="永胜县">字典勿删!$B$404:$P$404</definedName>
    <definedName name="玉龙纳西族自治县">字典勿删!$B$405:$Q$405</definedName>
    <definedName name="玉溪市">字典勿删!$B$406:$J$406</definedName>
    <definedName name="元江哈尼族彝族傣族自治县">字典勿删!$B$407:$K$407</definedName>
    <definedName name="元谋县">字典勿删!$B$408:$K$408</definedName>
    <definedName name="元阳县">字典勿删!$B$409:$O$409</definedName>
    <definedName name="员级船舶专业技术人员">字典勿删!$B$535:$E$535</definedName>
    <definedName name="员级档案专业人员">字典勿删!$B$468</definedName>
    <definedName name="员级工程技术人员">字典勿删!$B$441</definedName>
    <definedName name="员级工艺美术专业人员">字典勿删!$B$473</definedName>
    <definedName name="员级技工院校教师">字典勿删!$B$478</definedName>
    <definedName name="员级律师">字典勿删!$B$530</definedName>
    <definedName name="员级农业技术人员">字典勿删!$B$446:$D$446</definedName>
    <definedName name="员级实验技术人才">字典勿删!$B$507</definedName>
    <definedName name="员级图书资料专业人员">字典勿删!$B$459</definedName>
    <definedName name="员级卫生技术人员">字典勿删!$B$436:$E$436</definedName>
    <definedName name="员级药学_药品_技术人员">字典勿删!$B$548</definedName>
    <definedName name="员级中等职业学校教师">字典勿删!$B$512</definedName>
    <definedName name="员级中小学教师">字典勿删!$B$517</definedName>
    <definedName name="云龙县">字典勿删!$B$410:$L$410</definedName>
    <definedName name="云南省">字典勿删!$B$411:$Q$411</definedName>
    <definedName name="云县">字典勿删!$B$412:$O$412</definedName>
    <definedName name="沾益区">字典勿删!$B$413:$L$413</definedName>
    <definedName name="昭通市">字典勿删!$B$414:$L$414</definedName>
    <definedName name="昭阳区">字典勿删!$B$415:$U$415</definedName>
    <definedName name="哲学社会科学研究人员">字典勿删!$B$17:$C$17</definedName>
    <definedName name="哲学社会科学研究人员.非上述类别">字典勿删!$B$263</definedName>
    <definedName name="哲学社会科学研究人员.社会科学研究人员">字典勿删!$B$264:$C$264</definedName>
    <definedName name="镇康县">字典勿删!$B$416:$H$416</definedName>
    <definedName name="镇雄县">字典勿删!$B$417:$AE$417</definedName>
    <definedName name="镇沅彝族哈尼族拉祜族自治县">字典勿删!$B$418:$J$418</definedName>
    <definedName name="正高级播音主持专业人员">字典勿删!$B$487</definedName>
    <definedName name="正高级出版专业人员">字典勿删!$B$451</definedName>
    <definedName name="正高级船舶专业技术人员">字典勿删!$B$531:$E$531</definedName>
    <definedName name="正高级档案专业人员">字典勿删!$B$464</definedName>
    <definedName name="正高级翻译专业人员">字典勿删!$B$483</definedName>
    <definedName name="正高级高等学校教师">字典勿删!$B$420</definedName>
    <definedName name="正高级工程技术人员">字典勿删!$B$437</definedName>
    <definedName name="正高级工艺美术专业人员">字典勿删!$B$469</definedName>
    <definedName name="正高级公共法律服务专业人员">字典勿删!$B$522:$D$522</definedName>
    <definedName name="正高级会计人员">字典勿删!$B$491</definedName>
    <definedName name="正高级技工院校教师">字典勿删!$B$474:$C$474</definedName>
    <definedName name="正高级经济专业人员">字典勿删!$B$499:$D$499</definedName>
    <definedName name="正高级律师">字典勿删!$B$526</definedName>
    <definedName name="正高级民用航空飞行技术人员">字典勿删!$B$536:$E$536</definedName>
    <definedName name="正高级农业技术人员">字典勿删!$B$442:$E$442</definedName>
    <definedName name="正高级审计专业人员">字典勿删!$B$540</definedName>
    <definedName name="正高级实验技术人才">字典勿删!$B$503</definedName>
    <definedName name="正高级体育专业人员">字典勿删!$B$479:$C$479</definedName>
    <definedName name="正高级统计专业人员">字典勿删!$B$495</definedName>
    <definedName name="正高级图书资料专业人员">字典勿删!$B$455</definedName>
    <definedName name="正高级卫生技术人员">字典勿删!$B$432:$E$432</definedName>
    <definedName name="正高级文物博物专业人员">字典勿删!$B$460</definedName>
    <definedName name="正高级新闻专业人员">字典勿删!$B$447:$C$447</definedName>
    <definedName name="正高级药学_药品_技术人员">字典勿删!$B$544</definedName>
    <definedName name="正高级艺术专业人员">字典勿删!$B$518:$V$518</definedName>
    <definedName name="正高级哲学社会科学研究人员">字典勿删!$B$424</definedName>
    <definedName name="正高级中等职业学校教师">字典勿删!$B$508:$C$508</definedName>
    <definedName name="正高级中小学教师">字典勿删!$B$513</definedName>
    <definedName name="正高级自然科学研究人员">字典勿删!$B$428</definedName>
    <definedName name="证件类型">字典勿删!$B$2:$R$2</definedName>
    <definedName name="证书获得方式">字典勿删!$B$13:$D$13</definedName>
    <definedName name="政治面貌">字典勿删!$B$4:$N$4</definedName>
    <definedName name="职称级别">字典勿删!$B$12:$F$12</definedName>
    <definedName name="职称系列">字典勿删!$B$11:$AD$11</definedName>
    <definedName name="中等职业学校教师">字典勿删!$B$36:$C$36</definedName>
    <definedName name="中等职业学校教师.非上述类别">字典勿删!$B$265</definedName>
    <definedName name="中等职业学校教师.中等职业教育教师_成人中等职业教育教师_">字典勿删!$B$266:$C$266</definedName>
    <definedName name="中级播音主持专业人员">字典勿删!$B$489</definedName>
    <definedName name="中级出版专业人员">字典勿删!$B$453</definedName>
    <definedName name="中级船舶专业技术人员">字典勿删!$B$533:$E$533</definedName>
    <definedName name="中级档案专业人员">字典勿删!$B$466</definedName>
    <definedName name="中级翻译专业人员">字典勿删!$B$485</definedName>
    <definedName name="中级高等学校教师">字典勿删!$B$422</definedName>
    <definedName name="中级工程技术人员">字典勿删!$B$439</definedName>
    <definedName name="中级工艺美术专业人员">字典勿删!$B$471</definedName>
    <definedName name="中级公共法律服务专业人员">字典勿删!$B$524:$D$524</definedName>
    <definedName name="中级会计人员">字典勿删!$B$493</definedName>
    <definedName name="中级技工院校教师">字典勿删!$B$476:$C$476</definedName>
    <definedName name="中级经济专业人员">字典勿删!$B$501:$D$501</definedName>
    <definedName name="中级律师">字典勿删!$B$528</definedName>
    <definedName name="中级民用航空飞行技术人员">字典勿删!$B$538:$E$538</definedName>
    <definedName name="中级农业技术人员">字典勿删!$B$444:$D$444</definedName>
    <definedName name="中级审计专业人员">字典勿删!$B$542</definedName>
    <definedName name="中级实验技术人才">字典勿删!$B$505</definedName>
    <definedName name="中级体育专业人员">字典勿删!$B$481:$C$481</definedName>
    <definedName name="中级统计专业人员">字典勿删!$B$497</definedName>
    <definedName name="中级图书资料专业人员">字典勿删!$B$457</definedName>
    <definedName name="中级卫生技术人员">字典勿删!$B$434:$E$434</definedName>
    <definedName name="中级文物博物专业人员">字典勿删!$B$462</definedName>
    <definedName name="中级新闻专业人员">字典勿删!$B$449:$C$449</definedName>
    <definedName name="中级药学_药品_技术人员">字典勿删!$B$546</definedName>
    <definedName name="中级艺术专业人员">字典勿删!$B$520:$V$520</definedName>
    <definedName name="中级哲学社会科学研究人员">字典勿删!$B$426</definedName>
    <definedName name="中级中等职业学校教师">字典勿删!$B$510:$C$510</definedName>
    <definedName name="中级中小学教师">字典勿删!$B$515</definedName>
    <definedName name="中级自然科学研究人员">字典勿删!$B$430</definedName>
    <definedName name="中小学教师">字典勿删!$B$37:$E$37</definedName>
    <definedName name="中小学教师.非上述类别">字典勿删!$B$267</definedName>
    <definedName name="中小学教师.特殊教育教师">字典勿删!$B$268:$C$268</definedName>
    <definedName name="中小学教师.小学教师">字典勿删!$B$269:$Q$269</definedName>
    <definedName name="中小学教师.中学教师">字典勿删!$B$270:$S$270</definedName>
    <definedName name="助理级播音主持专业人员">字典勿删!$B$490</definedName>
    <definedName name="助理级出版专业人员">字典勿删!$B$454</definedName>
    <definedName name="助理级船舶专业技术人员">字典勿删!$B$534:$E$534</definedName>
    <definedName name="助理级档案专业人员">字典勿删!$B$467</definedName>
    <definedName name="助理级翻译专业人员">字典勿删!$B$486</definedName>
    <definedName name="助理级高等学校教师">字典勿删!$B$423</definedName>
    <definedName name="助理级工程技术人员">字典勿删!$B$440</definedName>
    <definedName name="助理级工艺美术专业人员">字典勿删!$B$472</definedName>
    <definedName name="助理级公共法律服务专业人员">字典勿删!$B$525:$D$525</definedName>
    <definedName name="助理级会计人员">字典勿删!$B$494</definedName>
    <definedName name="助理级技工院校教师">字典勿删!$B$477:$C$477</definedName>
    <definedName name="助理级经济专业人员">字典勿删!$B$502:$D$502</definedName>
    <definedName name="助理级律师">字典勿删!$B$529</definedName>
    <definedName name="助理级民用航空飞行技术人员">字典勿删!$B$539:$E$539</definedName>
    <definedName name="助理级农业技术人员">字典勿删!$B$445:$D$445</definedName>
    <definedName name="助理级审计专业人员">字典勿删!$B$543</definedName>
    <definedName name="助理级实验技术人才">字典勿删!$B$506</definedName>
    <definedName name="助理级体育专业人员">字典勿删!$B$482:$C$482</definedName>
    <definedName name="助理级统计专业人员">字典勿删!$B$498</definedName>
    <definedName name="助理级图书资料专业人员">字典勿删!$B$458</definedName>
    <definedName name="助理级卫生技术人员">字典勿删!$B$435:$E$435</definedName>
    <definedName name="助理级文物博物专业人员">字典勿删!$B$463</definedName>
    <definedName name="助理级新闻专业人员">字典勿删!$B$450:$C$450</definedName>
    <definedName name="助理级药学_药品_技术人员">字典勿删!$B$547</definedName>
    <definedName name="助理级艺术专业人员">字典勿删!$B$521:$V$521</definedName>
    <definedName name="助理级哲学社会科学研究人员">字典勿删!$B$427</definedName>
    <definedName name="助理级中等职业学校教师">字典勿删!$B$511:$C$511</definedName>
    <definedName name="助理级中小学教师">字典勿删!$B$516</definedName>
    <definedName name="助理级自然科学研究人员">字典勿删!$B$431</definedName>
    <definedName name="自然科学研究人员">字典勿删!$B$18:$C$18</definedName>
    <definedName name="自然科学研究人员.非上述类别">字典勿删!$B$271</definedName>
    <definedName name="自然科学研究人员.自然科学研究人员">字典勿删!$B$272:$C$272</definedName>
    <definedName name="最高学历">字典勿删!$B$6:$Y$6</definedName>
    <definedName name="最高学位">字典勿删!$B$7:$BB$7</definedName>
  </definedNames>
  <calcPr calcId="144525"/>
</workbook>
</file>

<file path=xl/sharedStrings.xml><?xml version="1.0" encoding="utf-8"?>
<sst xmlns="http://schemas.openxmlformats.org/spreadsheetml/2006/main" count="7318" uniqueCount="2943">
  <si>
    <t>附件5</t>
  </si>
  <si>
    <t>云南省专业技术职称信息采集表</t>
  </si>
  <si>
    <t>填报单位（盖章）：</t>
  </si>
  <si>
    <t>填报人：</t>
  </si>
  <si>
    <t>联系电话：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</si>
  <si>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</si>
  <si>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</si>
  <si>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</si>
  <si>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</si>
  <si>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</si>
  <si>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</si>
  <si>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</si>
  <si>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</si>
  <si>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</si>
  <si>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</si>
  <si>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</si>
  <si>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</si>
  <si>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</si>
  <si>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</si>
  <si>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</si>
  <si>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</si>
  <si>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专业类别</t>
  </si>
  <si>
    <t>子专业类别</t>
  </si>
  <si>
    <t>职称级别</t>
  </si>
  <si>
    <t>职称名称</t>
  </si>
  <si>
    <t>申报评审方式</t>
  </si>
  <si>
    <t>是否
首次申报</t>
  </si>
  <si>
    <t>再次申报人员上一次申报时间</t>
  </si>
  <si>
    <t>所属州（市）</t>
  </si>
  <si>
    <t>所属县（市）区</t>
  </si>
  <si>
    <t>所属乡镇/街道</t>
  </si>
  <si>
    <t>选择子专业</t>
  </si>
  <si>
    <t>输入子专业</t>
  </si>
  <si>
    <t>张三</t>
  </si>
  <si>
    <t>男性</t>
  </si>
  <si>
    <t>居民身份证（户口簿）</t>
  </si>
  <si>
    <t>35XXXXXXXXXXXXXXXX</t>
  </si>
  <si>
    <t>鄂温克族</t>
  </si>
  <si>
    <t>中共党员</t>
  </si>
  <si>
    <t>乡（镇）</t>
  </si>
  <si>
    <t>昆明市</t>
  </si>
  <si>
    <t>宜良县</t>
  </si>
  <si>
    <t>汤池街道</t>
  </si>
  <si>
    <t>无</t>
  </si>
  <si>
    <t>工学博士学位</t>
  </si>
  <si>
    <t>制造业</t>
  </si>
  <si>
    <t>钢铁</t>
  </si>
  <si>
    <t>XXX单位1</t>
  </si>
  <si>
    <t>宗教活动场所</t>
  </si>
  <si>
    <t>档案专业人员</t>
  </si>
  <si>
    <t>中级</t>
  </si>
  <si>
    <t>馆员</t>
  </si>
  <si>
    <t>正常申报</t>
  </si>
  <si>
    <t>否</t>
  </si>
  <si>
    <t>2020</t>
  </si>
  <si>
    <t>女性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</si>
  <si>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</si>
  <si>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</si>
  <si>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</si>
  <si>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</si>
  <si>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</si>
  <si>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</si>
  <si>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</si>
  <si>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</si>
  <si>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</si>
  <si>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</si>
  <si>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</si>
  <si>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</si>
  <si>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</si>
  <si>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</si>
  <si>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</si>
  <si>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</si>
  <si>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阿昌族</t>
  </si>
  <si>
    <t>傈僳族</t>
  </si>
  <si>
    <t>水族</t>
  </si>
  <si>
    <t>白族</t>
  </si>
  <si>
    <t>高山族</t>
  </si>
  <si>
    <t>珞巴族</t>
  </si>
  <si>
    <t>塔吉克族</t>
  </si>
  <si>
    <t>保安族</t>
  </si>
  <si>
    <t>仡佬族</t>
  </si>
  <si>
    <t>满族</t>
  </si>
  <si>
    <t>塔塔尔族</t>
  </si>
  <si>
    <t>布朗族</t>
  </si>
  <si>
    <t>哈尼族</t>
  </si>
  <si>
    <t>毛南族</t>
  </si>
  <si>
    <t>土家族</t>
  </si>
  <si>
    <t>布依族</t>
  </si>
  <si>
    <t>哈萨克族</t>
  </si>
  <si>
    <t>门巴族</t>
  </si>
  <si>
    <t>土族</t>
  </si>
  <si>
    <t>朝鲜族</t>
  </si>
  <si>
    <t>汉族</t>
  </si>
  <si>
    <t>蒙古族</t>
  </si>
  <si>
    <t>佤族</t>
  </si>
  <si>
    <t>达斡尔族</t>
  </si>
  <si>
    <t>赫哲族</t>
  </si>
  <si>
    <t>苗族</t>
  </si>
  <si>
    <t>维吾尔族</t>
  </si>
  <si>
    <t>傣族</t>
  </si>
  <si>
    <t>回族</t>
  </si>
  <si>
    <t>仫佬族</t>
  </si>
  <si>
    <t>乌孜别克族</t>
  </si>
  <si>
    <t>德昂族</t>
  </si>
  <si>
    <t>基诺族</t>
  </si>
  <si>
    <t>纳西族</t>
  </si>
  <si>
    <t>锡伯族</t>
  </si>
  <si>
    <t>东乡族</t>
  </si>
  <si>
    <t>京族</t>
  </si>
  <si>
    <t>怒族</t>
  </si>
  <si>
    <t>瑶族</t>
  </si>
  <si>
    <t>侗族</t>
  </si>
  <si>
    <t>景颇族</t>
  </si>
  <si>
    <t>普米族</t>
  </si>
  <si>
    <t>彝族</t>
  </si>
  <si>
    <t>独龙族</t>
  </si>
  <si>
    <t>柯尔克孜族</t>
  </si>
  <si>
    <t>羌族</t>
  </si>
  <si>
    <t>裕固族</t>
  </si>
  <si>
    <t>俄罗斯族</t>
  </si>
  <si>
    <t>拉祜族</t>
  </si>
  <si>
    <t>撒拉族</t>
  </si>
  <si>
    <t>藏族</t>
  </si>
  <si>
    <t>鄂伦春族</t>
  </si>
  <si>
    <t>黎族</t>
  </si>
  <si>
    <t>畲族</t>
  </si>
  <si>
    <t>壮族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</si>
  <si>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</si>
  <si>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</si>
  <si>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</si>
  <si>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</si>
  <si>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</si>
  <si>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</si>
  <si>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</si>
  <si>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</si>
  <si>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</si>
  <si>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</si>
  <si>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</si>
  <si>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</si>
  <si>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中央</t>
  </si>
  <si>
    <t>省（区、市）</t>
  </si>
  <si>
    <t>地（市、州、盟）</t>
  </si>
  <si>
    <t>县（市、区、旗）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</si>
  <si>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</si>
  <si>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</si>
  <si>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</si>
  <si>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</si>
  <si>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</si>
  <si>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</si>
  <si>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</si>
  <si>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</si>
  <si>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</si>
  <si>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</si>
  <si>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</si>
  <si>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</si>
  <si>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</si>
  <si>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</si>
  <si>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</si>
  <si>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</si>
  <si>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</si>
  <si>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</si>
  <si>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</si>
  <si>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</si>
  <si>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</si>
  <si>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</si>
  <si>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</si>
  <si>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</si>
  <si>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</si>
  <si>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</si>
  <si>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</si>
  <si>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</si>
  <si>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</si>
  <si>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</si>
  <si>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</si>
  <si>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</si>
  <si>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</si>
  <si>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</si>
  <si>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</si>
  <si>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</si>
  <si>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</si>
  <si>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</si>
  <si>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</si>
  <si>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</si>
  <si>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</si>
  <si>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</si>
  <si>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</si>
  <si>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</si>
  <si>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</si>
  <si>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</si>
  <si>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</si>
  <si>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</si>
  <si>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</si>
  <si>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</si>
  <si>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</si>
  <si>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</si>
  <si>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</si>
  <si>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</si>
  <si>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</si>
  <si>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</si>
  <si>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</si>
  <si>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</si>
  <si>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</si>
  <si>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</si>
  <si>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</si>
  <si>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</si>
  <si>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</si>
  <si>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</si>
  <si>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</si>
  <si>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</si>
  <si>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</si>
  <si>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</si>
  <si>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</si>
  <si>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</si>
  <si>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</si>
  <si>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</si>
  <si>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</si>
  <si>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</si>
  <si>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农林牧渔业</t>
  </si>
  <si>
    <t>采矿业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</si>
  <si>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</si>
  <si>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</si>
  <si>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</si>
  <si>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</si>
  <si>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</si>
  <si>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</si>
  <si>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</si>
  <si>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</si>
  <si>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</si>
  <si>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</si>
  <si>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</si>
  <si>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</si>
  <si>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</si>
  <si>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</si>
  <si>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</si>
  <si>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</si>
  <si>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</si>
  <si>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高原特色现代农业</t>
  </si>
  <si>
    <t>绿色能源</t>
  </si>
  <si>
    <t>绿色硅铝</t>
  </si>
  <si>
    <t>烟草</t>
  </si>
  <si>
    <t>有色金属</t>
  </si>
  <si>
    <t>化工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</si>
  <si>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</si>
  <si>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</si>
  <si>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</si>
  <si>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</si>
  <si>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</si>
  <si>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</si>
  <si>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</si>
  <si>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</si>
  <si>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</si>
  <si>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</si>
  <si>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企业</t>
  </si>
  <si>
    <t>民办非企业单位</t>
  </si>
  <si>
    <t>机关</t>
  </si>
  <si>
    <t>事业单位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</si>
  <si>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</si>
  <si>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</si>
  <si>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</si>
  <si>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</si>
  <si>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</si>
  <si>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</si>
  <si>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</si>
  <si>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</si>
  <si>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</si>
  <si>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基金会</t>
  </si>
  <si>
    <t>农村村民委员会</t>
  </si>
  <si>
    <t>城市居民委员会</t>
  </si>
  <si>
    <t>其他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</si>
  <si>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</si>
  <si>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</si>
  <si>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</si>
  <si>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</si>
  <si>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</si>
  <si>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</si>
  <si>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</si>
  <si>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</si>
  <si>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</si>
  <si>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</si>
  <si>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</si>
  <si>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</si>
  <si>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</si>
  <si>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</si>
  <si>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</si>
  <si>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</si>
  <si>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</si>
  <si>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</si>
  <si>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</si>
  <si>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</si>
  <si>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</si>
  <si>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</si>
  <si>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</si>
  <si>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律师</t>
  </si>
  <si>
    <t>船舶专业技术人员</t>
  </si>
  <si>
    <t>民用航空飞行技术人员</t>
  </si>
  <si>
    <t>审计专业人员</t>
  </si>
  <si>
    <t>药学（药品）技术人员</t>
  </si>
  <si>
    <t>员级</t>
  </si>
  <si>
    <t>助理级</t>
  </si>
  <si>
    <t>副高级</t>
  </si>
  <si>
    <t>正高级</t>
  </si>
  <si>
    <t>证书获得方式</t>
  </si>
  <si>
    <t>申报评审</t>
  </si>
  <si>
    <t>考核认定</t>
  </si>
  <si>
    <t>资格确认</t>
  </si>
  <si>
    <t>定向</t>
  </si>
  <si>
    <t>高技能人才</t>
  </si>
  <si>
    <t>基层卫生</t>
  </si>
  <si>
    <t>特殊申报（直报、破格）</t>
  </si>
  <si>
    <t>转评（系列、专业）</t>
  </si>
  <si>
    <t>哲学</t>
  </si>
  <si>
    <t>理论经济学</t>
  </si>
  <si>
    <t>应用经济学</t>
  </si>
  <si>
    <t>法学</t>
  </si>
  <si>
    <t>政治学</t>
  </si>
  <si>
    <t>社会学</t>
  </si>
  <si>
    <t>民族学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</si>
  <si>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</si>
  <si>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</si>
  <si>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</si>
  <si>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</si>
  <si>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</si>
  <si>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</si>
  <si>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</si>
  <si>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历史学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</si>
  <si>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</si>
  <si>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</si>
  <si>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</si>
  <si>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</si>
  <si>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</si>
  <si>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</si>
  <si>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</si>
  <si>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</si>
  <si>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</si>
  <si>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</si>
  <si>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</si>
  <si>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</si>
  <si>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</si>
  <si>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</si>
  <si>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</si>
  <si>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</si>
  <si>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</si>
  <si>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</si>
  <si>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</si>
  <si>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</si>
  <si>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</si>
  <si>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</si>
  <si>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</si>
  <si>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</si>
  <si>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</si>
  <si>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</si>
  <si>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</si>
  <si>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</si>
  <si>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</si>
  <si>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</si>
  <si>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</si>
  <si>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</si>
  <si>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</si>
  <si>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</si>
  <si>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</si>
  <si>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</si>
  <si>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</si>
  <si>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</si>
  <si>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</si>
  <si>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</si>
  <si>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</si>
  <si>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</si>
  <si>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</si>
  <si>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</si>
  <si>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</si>
  <si>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</si>
  <si>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</si>
  <si>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植物保护</t>
  </si>
  <si>
    <t>畜牧学</t>
  </si>
  <si>
    <t>兽医学</t>
  </si>
  <si>
    <t>林学</t>
  </si>
  <si>
    <t>水产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</si>
  <si>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</si>
  <si>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</si>
  <si>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</si>
  <si>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</si>
  <si>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</si>
  <si>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</si>
  <si>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</si>
  <si>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</si>
  <si>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</si>
  <si>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</si>
  <si>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</si>
  <si>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</si>
  <si>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</si>
  <si>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</si>
  <si>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</si>
  <si>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</si>
  <si>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</si>
  <si>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工商管理</t>
  </si>
  <si>
    <t>农林经济管理</t>
  </si>
  <si>
    <t>公共管理</t>
  </si>
  <si>
    <t>图书馆、情报与档案管理</t>
  </si>
  <si>
    <t>政治思想工作</t>
  </si>
  <si>
    <t>外语</t>
  </si>
  <si>
    <t>音乐</t>
  </si>
  <si>
    <t>美术</t>
  </si>
  <si>
    <t>非上述类别</t>
  </si>
  <si>
    <t>社会科学研究人员</t>
  </si>
  <si>
    <t>西医医师</t>
  </si>
  <si>
    <t>临床医师</t>
  </si>
  <si>
    <t>中医医师</t>
  </si>
  <si>
    <t>中药学技术人员</t>
  </si>
  <si>
    <t>中西医结合医师.</t>
  </si>
  <si>
    <t>民族医师.</t>
  </si>
  <si>
    <t>公共卫生医师</t>
  </si>
  <si>
    <t>药剂</t>
  </si>
  <si>
    <t>医疗技术</t>
  </si>
  <si>
    <t>护理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</si>
  <si>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</si>
  <si>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</si>
  <si>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</si>
  <si>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</si>
  <si>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</si>
  <si>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</si>
  <si>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</si>
  <si>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</si>
  <si>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地质勘探工程.</t>
  </si>
  <si>
    <t>国土测绘工程</t>
  </si>
  <si>
    <t>矿山工程</t>
  </si>
  <si>
    <t>石油工程</t>
  </si>
  <si>
    <t>冶金工程.</t>
  </si>
  <si>
    <t>化工工程</t>
  </si>
  <si>
    <t>兵器工程</t>
  </si>
  <si>
    <t>航空工程</t>
  </si>
  <si>
    <t>航天工程.</t>
  </si>
  <si>
    <t>民用航空工程</t>
  </si>
  <si>
    <t>计算机与应用工程</t>
  </si>
  <si>
    <t>电力工程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</si>
  <si>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</si>
  <si>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</si>
  <si>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</si>
  <si>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</si>
  <si>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</si>
  <si>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</si>
  <si>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</si>
  <si>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医药工程.</t>
  </si>
  <si>
    <t>粮食工程</t>
  </si>
  <si>
    <t>园艺技术</t>
  </si>
  <si>
    <t>土壤肥料技术</t>
  </si>
  <si>
    <t>植物保持技术</t>
  </si>
  <si>
    <t>农业技术指导</t>
  </si>
  <si>
    <t>作物遗传育种截培技术</t>
  </si>
  <si>
    <t>兽医兽药技术</t>
  </si>
  <si>
    <t>畜牧与草业技术</t>
  </si>
  <si>
    <t>记者</t>
  </si>
  <si>
    <t>编辑</t>
  </si>
  <si>
    <t>校对专业人员</t>
  </si>
  <si>
    <t>出版印制专业人员</t>
  </si>
  <si>
    <t>美术编辑专业人员</t>
  </si>
  <si>
    <t>编辑专业人员</t>
  </si>
  <si>
    <t>文物博物馆研究</t>
  </si>
  <si>
    <t>文物保护</t>
  </si>
  <si>
    <t>文物考古</t>
  </si>
  <si>
    <t>文物利用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</si>
  <si>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</si>
  <si>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</si>
  <si>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</si>
  <si>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</si>
  <si>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</si>
  <si>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</si>
  <si>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</si>
  <si>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</si>
  <si>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技校实习指导教师</t>
  </si>
  <si>
    <t>技校教师</t>
  </si>
  <si>
    <t>教练员</t>
  </si>
  <si>
    <t>裁判员</t>
  </si>
  <si>
    <t>运动防护人员</t>
  </si>
  <si>
    <t>少数民族语言文字翻译专业</t>
  </si>
  <si>
    <t>播音员及节目主持人</t>
  </si>
  <si>
    <t>会计专业人员</t>
  </si>
  <si>
    <t>知识产权</t>
  </si>
  <si>
    <t>人力资源管理</t>
  </si>
  <si>
    <t>国际商务</t>
  </si>
  <si>
    <t>农业经济</t>
  </si>
  <si>
    <t>财政税收</t>
  </si>
  <si>
    <t>金融</t>
  </si>
  <si>
    <t>保险</t>
  </si>
  <si>
    <t>旅游经济</t>
  </si>
  <si>
    <t>运输经济</t>
  </si>
  <si>
    <t>建筑与房地产经济</t>
  </si>
  <si>
    <t>实验技术人员</t>
  </si>
  <si>
    <t>中等职业教育教师（成人中等职业教育教师）</t>
  </si>
  <si>
    <t>中学教师</t>
  </si>
  <si>
    <t>小学教师</t>
  </si>
  <si>
    <t>特殊教育教师</t>
  </si>
  <si>
    <t>美术专业人员</t>
  </si>
  <si>
    <t>文学创作人员</t>
  </si>
  <si>
    <t>公证专业人员</t>
  </si>
  <si>
    <t>司法鉴定专业人员</t>
  </si>
  <si>
    <t>法医</t>
  </si>
  <si>
    <t>律师专业人员</t>
  </si>
  <si>
    <t>船舶指挥和引航</t>
  </si>
  <si>
    <t>飞行人员和引航人员</t>
  </si>
  <si>
    <t>药学药品技术人员</t>
  </si>
  <si>
    <t>播音主持专业人员.播音员及节目主持人</t>
  </si>
  <si>
    <t>非上述专业</t>
  </si>
  <si>
    <t>播音主持专业人员.非上述类别</t>
  </si>
  <si>
    <t>其他专业</t>
  </si>
  <si>
    <t>出版专业人员.编辑专业人员</t>
  </si>
  <si>
    <t>出版专业人员.出版印制专业人员</t>
  </si>
  <si>
    <t>出版专业人员.非上述类别</t>
  </si>
  <si>
    <t>出版专业人员.美术编辑专业人员</t>
  </si>
  <si>
    <t>出版专业人员.校对专业人员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</si>
  <si>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</si>
  <si>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</si>
  <si>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</si>
  <si>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</si>
  <si>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</si>
  <si>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</si>
  <si>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船舶专业技术人员.非上述类别</t>
  </si>
  <si>
    <t>档案专业人员.档案专业人员</t>
  </si>
  <si>
    <t>档案专业人员.非上述类别</t>
  </si>
  <si>
    <t>翻译专业人员.非上述类别</t>
  </si>
  <si>
    <t>翻译专业人员.少数民族语言文字翻译专业</t>
  </si>
  <si>
    <t>高等学校教师.兵器科学与技术</t>
  </si>
  <si>
    <t>高等学校教师.材料科学与工程</t>
  </si>
  <si>
    <t>高等学校教师.测绘科学与技术</t>
  </si>
  <si>
    <t>高等学校教师.畜牧学</t>
  </si>
  <si>
    <t>高等学校教师.船舶与海洋工程</t>
  </si>
  <si>
    <t>高等学校教师.大气科学</t>
  </si>
  <si>
    <t>高等学校教师.地理学</t>
  </si>
  <si>
    <t>高等学校教师.地球物理学</t>
  </si>
  <si>
    <t>高等学校教师.地质学</t>
  </si>
  <si>
    <t>高等学校教师.地质资源与地质工程</t>
  </si>
  <si>
    <t>高等学校教师.电气工程</t>
  </si>
  <si>
    <t>高等学校教师.电子科学与技术</t>
  </si>
  <si>
    <t>高等学校教师.动力工程及工程热物理</t>
  </si>
  <si>
    <t>高等学校教师.法学</t>
  </si>
  <si>
    <t>高等学校教师.纺织科学与工程</t>
  </si>
  <si>
    <t>高等学校教师.非上述类别</t>
  </si>
  <si>
    <t>高等学校教师.工商管理</t>
  </si>
  <si>
    <t>高等学校教师.公共管理</t>
  </si>
  <si>
    <t>高等学校教师.公共卫生与预防医学</t>
  </si>
  <si>
    <t>高等学校教师.管理工程与科学</t>
  </si>
  <si>
    <t>高等学校教师.光学工程</t>
  </si>
  <si>
    <t>高等学校教师.海洋科学</t>
  </si>
  <si>
    <t>高等学校教师.航空宇航科学与技术</t>
  </si>
  <si>
    <t>高等学校教师.核科学与技术</t>
  </si>
  <si>
    <t>高等学校教师.核能科学与工程</t>
  </si>
  <si>
    <t>高等学校教师.化学</t>
  </si>
  <si>
    <t>高等学校教师.化学工程与技术</t>
  </si>
  <si>
    <t>高等学校教师.环境科学与工程</t>
  </si>
  <si>
    <t>高等学校教师.机械工程</t>
  </si>
  <si>
    <t>高等学校教师.基础医学</t>
  </si>
  <si>
    <t>高等学校教师.计算机科学与技术</t>
  </si>
  <si>
    <t>高等学校教师.建筑学</t>
  </si>
  <si>
    <t>高等学校教师.交通运输工程</t>
  </si>
  <si>
    <t>高等学校教师.教育学</t>
  </si>
  <si>
    <t>高等学校教师.军队政治工作学</t>
  </si>
  <si>
    <t>高等学校教师.军队指挥学</t>
  </si>
  <si>
    <t>高等学校教师.军事后勤学与军事装备学</t>
  </si>
  <si>
    <t>高等学校教师.军事思想与军事历史</t>
  </si>
  <si>
    <t>高等学校教师.军制学</t>
  </si>
  <si>
    <t>高等学校教师.科学技术史</t>
  </si>
  <si>
    <t>高等学校教师.控制科学与工程</t>
  </si>
  <si>
    <t>高等学校教师.口腔医学</t>
  </si>
  <si>
    <t>高等学校教师.矿业工程</t>
  </si>
  <si>
    <t>高等学校教师.理论经济学</t>
  </si>
  <si>
    <t>高等学校教师.力学</t>
  </si>
  <si>
    <t>高等学校教师.历史学</t>
  </si>
  <si>
    <t>高等学校教师.林学</t>
  </si>
  <si>
    <t>高等学校教师.林业工程</t>
  </si>
  <si>
    <t>高等学校教师.临床医学</t>
  </si>
  <si>
    <t>高等学校教师.美术</t>
  </si>
  <si>
    <t>高等学校教师.民族学</t>
  </si>
  <si>
    <t>高等学校教师.农林经济管理</t>
  </si>
  <si>
    <t>高等学校教师.农业工程</t>
  </si>
  <si>
    <t>高等学校教师.农业资源利用</t>
  </si>
  <si>
    <t>高等学校教师.轻工技术与工程</t>
  </si>
  <si>
    <t>高等学校教师.社会学</t>
  </si>
  <si>
    <t>高等学校教师.生物学</t>
  </si>
  <si>
    <t>高等学校教师.生物医学工程</t>
  </si>
  <si>
    <t>高等学校教师.石油与天燃气工程</t>
  </si>
  <si>
    <t>高等学校教师.食品科学与工程</t>
  </si>
  <si>
    <t>高等学校教师.兽医学</t>
  </si>
  <si>
    <t>高等学校教师.数学</t>
  </si>
  <si>
    <t>高等学校教师.水产</t>
  </si>
  <si>
    <t>高等学校教师.水利工程</t>
  </si>
  <si>
    <t>高等学校教师.体育学</t>
  </si>
  <si>
    <t>高等学校教师.天文学</t>
  </si>
  <si>
    <t>高等学校教师.图书馆、情报与档案管理</t>
  </si>
  <si>
    <t>高等学校教师.土木工程</t>
  </si>
  <si>
    <t>高等学校教师.外国语言文学</t>
  </si>
  <si>
    <t>高等学校教师.外语</t>
  </si>
  <si>
    <t>高等学校教师.物理学</t>
  </si>
  <si>
    <t>高等学校教师.系统科学</t>
  </si>
  <si>
    <t>高等学校教师.心理学</t>
  </si>
  <si>
    <t>高等学校教师.新闻传播学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</si>
  <si>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</si>
  <si>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</si>
  <si>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</si>
  <si>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</si>
  <si>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</si>
  <si>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</si>
  <si>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</si>
  <si>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</si>
  <si>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</si>
  <si>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</si>
  <si>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</si>
  <si>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</si>
  <si>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</si>
  <si>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</si>
  <si>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</si>
  <si>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</si>
  <si>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</si>
  <si>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</si>
  <si>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</si>
  <si>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</si>
  <si>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</si>
  <si>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</si>
  <si>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</si>
  <si>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</si>
  <si>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</si>
  <si>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</si>
  <si>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</si>
  <si>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</si>
  <si>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</si>
  <si>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</si>
  <si>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地震地质</t>
  </si>
  <si>
    <t>地震观测与信息处理</t>
  </si>
  <si>
    <t>地震勘探与测量</t>
  </si>
  <si>
    <t>地震实验</t>
  </si>
  <si>
    <t>防震减灾宣传</t>
  </si>
  <si>
    <t>震害防御与评估</t>
  </si>
  <si>
    <t>震情分析与预测</t>
  </si>
  <si>
    <t>工程技术人员.地质勘探工程.</t>
  </si>
  <si>
    <t>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</si>
  <si>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</si>
  <si>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</si>
  <si>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</si>
  <si>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</si>
  <si>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</si>
  <si>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</si>
  <si>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电子材料及元器件</t>
  </si>
  <si>
    <t>电子设备及系统</t>
  </si>
  <si>
    <t>光电信息工程</t>
  </si>
  <si>
    <t>光伏科学与工程技术</t>
  </si>
  <si>
    <t>空间信息与数字技术</t>
  </si>
  <si>
    <t>无线电技术</t>
  </si>
  <si>
    <t>医学信息工程</t>
  </si>
  <si>
    <t>应用电子技术</t>
  </si>
  <si>
    <t>智能科学与技术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</si>
  <si>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</si>
  <si>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</si>
  <si>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</si>
  <si>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</si>
  <si>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</si>
  <si>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</si>
  <si>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</si>
  <si>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</si>
  <si>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</si>
  <si>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</si>
  <si>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</si>
  <si>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</si>
  <si>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</si>
  <si>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</si>
  <si>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</si>
  <si>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</si>
  <si>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</si>
  <si>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</si>
  <si>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</si>
  <si>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</si>
  <si>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</si>
  <si>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</si>
  <si>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</si>
  <si>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</si>
  <si>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工程技术人员.航天工程.</t>
  </si>
  <si>
    <t>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</si>
  <si>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</si>
  <si>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</si>
  <si>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</si>
  <si>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</si>
  <si>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</si>
  <si>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</si>
  <si>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</si>
  <si>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</si>
  <si>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</si>
  <si>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电气</t>
  </si>
  <si>
    <t>机械</t>
  </si>
  <si>
    <t>自动化与控制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</si>
  <si>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</si>
  <si>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</si>
  <si>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</si>
  <si>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</si>
  <si>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</si>
  <si>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</si>
  <si>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</si>
  <si>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硅酸盐工程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</si>
  <si>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</si>
  <si>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</si>
  <si>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</si>
  <si>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</si>
  <si>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</si>
  <si>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</si>
  <si>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</si>
  <si>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</si>
  <si>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</si>
  <si>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</si>
  <si>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暖通工程</t>
  </si>
  <si>
    <t>水利水电建筑工程</t>
  </si>
  <si>
    <t>铁路建筑工程</t>
  </si>
  <si>
    <t>土木建筑工程</t>
  </si>
  <si>
    <t>工程技术人员.交通工程</t>
  </si>
  <si>
    <t>城市轨道工程</t>
  </si>
  <si>
    <t>公路工程</t>
  </si>
  <si>
    <t>管道工程</t>
  </si>
  <si>
    <t>交通信息与控制工程</t>
  </si>
  <si>
    <t>水运工程</t>
  </si>
  <si>
    <t>铁道工程</t>
  </si>
  <si>
    <t>邮政工程</t>
  </si>
  <si>
    <t>运载工具应用工程</t>
  </si>
  <si>
    <t>工程技术人员.快递工程</t>
  </si>
  <si>
    <t>快递设备工程</t>
  </si>
  <si>
    <t>快递网路工程</t>
  </si>
  <si>
    <t>快递信息工程</t>
  </si>
  <si>
    <t>工程技术人员.矿山工程</t>
  </si>
  <si>
    <t>采矿工程</t>
  </si>
  <si>
    <t>煤炭工程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</si>
  <si>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</si>
  <si>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</si>
  <si>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</si>
  <si>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</si>
  <si>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</si>
  <si>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</si>
  <si>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</si>
  <si>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</si>
  <si>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</si>
  <si>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</si>
  <si>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</si>
  <si>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</si>
  <si>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</si>
  <si>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</si>
  <si>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</si>
  <si>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</si>
  <si>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</si>
  <si>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</si>
  <si>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</si>
  <si>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农业机械化</t>
  </si>
  <si>
    <t>农业信息工程</t>
  </si>
  <si>
    <t>农业资源环境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</si>
  <si>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</si>
  <si>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</si>
  <si>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</si>
  <si>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</si>
  <si>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</si>
  <si>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</si>
  <si>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</si>
  <si>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</si>
  <si>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包装工程</t>
  </si>
  <si>
    <t>纺织工程</t>
  </si>
  <si>
    <t>非织造工程</t>
  </si>
  <si>
    <t>服装工程</t>
  </si>
  <si>
    <t>家具制造</t>
  </si>
  <si>
    <t>酿酒工程</t>
  </si>
  <si>
    <t>皮革化学工程</t>
  </si>
  <si>
    <t>轻工业（产品）设计工程</t>
  </si>
  <si>
    <t>染整工程</t>
  </si>
  <si>
    <t>日用玻璃陶瓷</t>
  </si>
  <si>
    <t>日用化工工程</t>
  </si>
  <si>
    <t>食品加工及制造</t>
  </si>
  <si>
    <t>塑料加工工程</t>
  </si>
  <si>
    <t>微生物发酵</t>
  </si>
  <si>
    <t>纤维工程</t>
  </si>
  <si>
    <t>橡胶加工工程</t>
  </si>
  <si>
    <t>烟草工程及制品</t>
  </si>
  <si>
    <t>印刷复制工程</t>
  </si>
  <si>
    <t>制茶工程</t>
  </si>
  <si>
    <t>制浆造纸和纸制品</t>
  </si>
  <si>
    <t>制糖工程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</si>
  <si>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</si>
  <si>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</si>
  <si>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</si>
  <si>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</si>
  <si>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</si>
  <si>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</si>
  <si>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</si>
  <si>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农业水利工程</t>
  </si>
  <si>
    <t>水利水电动力工程</t>
  </si>
  <si>
    <t>水利水电工程</t>
  </si>
  <si>
    <t>水利水电工程测量</t>
  </si>
  <si>
    <t>水利水电工程地质</t>
  </si>
  <si>
    <t>水土保持</t>
  </si>
  <si>
    <t>水文与水资源工程</t>
  </si>
  <si>
    <t>工程技术人员.通信工程</t>
  </si>
  <si>
    <t>信息通信产品研发</t>
  </si>
  <si>
    <t>信息通信技术服务</t>
  </si>
  <si>
    <t>信息通信网络工程</t>
  </si>
  <si>
    <t>工程技术人员.冶金工程.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</si>
  <si>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</si>
  <si>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</si>
  <si>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</si>
  <si>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</si>
  <si>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</si>
  <si>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</si>
  <si>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</si>
  <si>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工程技术人员.医药工程.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</si>
  <si>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</si>
  <si>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</si>
  <si>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</si>
  <si>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</si>
  <si>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</si>
  <si>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</si>
  <si>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</si>
  <si>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</si>
  <si>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</si>
  <si>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</si>
  <si>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</si>
  <si>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</si>
  <si>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</si>
  <si>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医药工程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</si>
  <si>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</si>
  <si>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</si>
  <si>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</si>
  <si>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</si>
  <si>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</si>
  <si>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</si>
  <si>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</si>
  <si>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</si>
  <si>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</si>
  <si>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</si>
  <si>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</si>
  <si>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</si>
  <si>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</si>
  <si>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</si>
  <si>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</si>
  <si>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</si>
  <si>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</si>
  <si>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</si>
  <si>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</si>
  <si>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</si>
  <si>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</si>
  <si>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</si>
  <si>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</si>
  <si>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</si>
  <si>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</si>
  <si>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</si>
  <si>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</si>
  <si>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</si>
  <si>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</si>
  <si>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</si>
  <si>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</si>
  <si>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</si>
  <si>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</si>
  <si>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</si>
  <si>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</si>
  <si>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飞行机械员</t>
  </si>
  <si>
    <t>飞行通信员</t>
  </si>
  <si>
    <t>飞行员</t>
  </si>
  <si>
    <t>领航员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</si>
  <si>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</si>
  <si>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</si>
  <si>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</si>
  <si>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</si>
  <si>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</si>
  <si>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</si>
  <si>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</si>
  <si>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</si>
  <si>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</si>
  <si>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兽医</t>
  </si>
  <si>
    <t>农业技术人员.土壤肥料技术</t>
  </si>
  <si>
    <t>农业技术人员.园艺技术</t>
  </si>
  <si>
    <t>农业技术人员.植物保持技术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</si>
  <si>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</si>
  <si>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</si>
  <si>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</si>
  <si>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</si>
  <si>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</si>
  <si>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</si>
  <si>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</si>
  <si>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</si>
  <si>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</si>
  <si>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</si>
  <si>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</si>
  <si>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</si>
  <si>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</si>
  <si>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</si>
  <si>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</si>
  <si>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</si>
  <si>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</si>
  <si>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</si>
  <si>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</si>
  <si>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</si>
  <si>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</si>
  <si>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</si>
  <si>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</si>
  <si>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</si>
  <si>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</si>
  <si>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</si>
  <si>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</si>
  <si>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</si>
  <si>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</si>
  <si>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</si>
  <si>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卫生技术人员.民族医师.</t>
  </si>
  <si>
    <t>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</si>
  <si>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</si>
  <si>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</si>
  <si>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</si>
  <si>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</si>
  <si>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</si>
  <si>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</si>
  <si>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</si>
  <si>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</si>
  <si>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</si>
  <si>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</si>
  <si>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</si>
  <si>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</si>
  <si>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</si>
  <si>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</si>
  <si>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</si>
  <si>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</si>
  <si>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</si>
  <si>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</si>
  <si>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</si>
  <si>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</si>
  <si>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</si>
  <si>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</si>
  <si>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</si>
  <si>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</si>
  <si>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</si>
  <si>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</si>
  <si>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</si>
  <si>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</si>
  <si>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</si>
  <si>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</si>
  <si>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</si>
  <si>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</si>
  <si>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</si>
  <si>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</si>
  <si>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</si>
  <si>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</si>
  <si>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卫生技术人员.中西医结合医师.</t>
  </si>
  <si>
    <t>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</si>
  <si>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</si>
  <si>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</si>
  <si>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</si>
  <si>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</si>
  <si>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</si>
  <si>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</si>
  <si>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</si>
  <si>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</si>
  <si>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</si>
  <si>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</si>
  <si>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</si>
  <si>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</si>
  <si>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</si>
  <si>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</si>
  <si>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</si>
  <si>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</si>
  <si>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</si>
  <si>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</si>
  <si>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</si>
  <si>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</si>
  <si>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</si>
  <si>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</si>
  <si>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</si>
  <si>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</si>
  <si>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</si>
  <si>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</si>
  <si>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</si>
  <si>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</si>
  <si>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</si>
  <si>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</si>
  <si>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</si>
  <si>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</si>
  <si>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</si>
  <si>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</si>
  <si>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</si>
  <si>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</si>
  <si>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</si>
  <si>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</si>
  <si>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编剧</t>
  </si>
  <si>
    <t>导演</t>
  </si>
  <si>
    <t>录音</t>
  </si>
  <si>
    <t>录音剪辑师</t>
  </si>
  <si>
    <t>摄影（摄像）师</t>
  </si>
  <si>
    <t>舞美设计师</t>
  </si>
  <si>
    <t>舞台技师</t>
  </si>
  <si>
    <t>演出监督</t>
  </si>
  <si>
    <t>演员</t>
  </si>
  <si>
    <t>演奏员</t>
  </si>
  <si>
    <t>艺术创意设计</t>
  </si>
  <si>
    <t>指挥</t>
  </si>
  <si>
    <t>作词</t>
  </si>
  <si>
    <t>作曲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</si>
  <si>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</si>
  <si>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</si>
  <si>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</si>
  <si>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</si>
  <si>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</si>
  <si>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</si>
  <si>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</si>
  <si>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</si>
  <si>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</si>
  <si>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</si>
  <si>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</si>
  <si>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</si>
  <si>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</si>
  <si>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</si>
  <si>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</si>
  <si>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</si>
  <si>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</si>
  <si>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</si>
  <si>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</si>
  <si>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</si>
  <si>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</si>
  <si>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</si>
  <si>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</si>
  <si>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</si>
  <si>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</si>
  <si>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</si>
  <si>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</si>
  <si>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</si>
  <si>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</si>
  <si>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</si>
  <si>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</si>
  <si>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</si>
  <si>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</si>
  <si>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</si>
  <si>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</si>
  <si>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</si>
  <si>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</si>
  <si>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</si>
  <si>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</si>
  <si>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</si>
  <si>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</si>
  <si>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</si>
  <si>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</si>
  <si>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</si>
  <si>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</si>
  <si>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</si>
  <si>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</si>
  <si>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</si>
  <si>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</si>
  <si>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</si>
  <si>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</si>
  <si>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</si>
  <si>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</si>
  <si>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</si>
  <si>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</si>
  <si>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</si>
  <si>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</si>
  <si>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</si>
  <si>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</si>
  <si>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</si>
  <si>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</si>
  <si>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</si>
  <si>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</si>
  <si>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</si>
  <si>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</si>
  <si>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</si>
  <si>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</si>
  <si>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</si>
  <si>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</si>
  <si>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</si>
  <si>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</si>
  <si>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</si>
  <si>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</si>
  <si>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</si>
  <si>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</si>
  <si>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</si>
  <si>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</si>
  <si>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</si>
  <si>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</si>
  <si>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</si>
  <si>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</si>
  <si>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</si>
  <si>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</si>
  <si>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</si>
  <si>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</si>
  <si>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</si>
  <si>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</si>
  <si>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</si>
  <si>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</si>
  <si>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</si>
  <si>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</si>
  <si>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</si>
  <si>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</si>
  <si>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</si>
  <si>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</si>
  <si>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</si>
  <si>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</si>
  <si>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</si>
  <si>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</si>
  <si>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</si>
  <si>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</si>
  <si>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</si>
  <si>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</si>
  <si>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</si>
  <si>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</si>
  <si>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</si>
  <si>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</si>
  <si>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</si>
  <si>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</si>
  <si>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</si>
  <si>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</si>
  <si>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</si>
  <si>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</si>
  <si>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</si>
  <si>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</si>
  <si>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</si>
  <si>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</si>
  <si>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</si>
  <si>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</si>
  <si>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禄丰县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</si>
  <si>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</si>
  <si>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</si>
  <si>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</si>
  <si>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</si>
  <si>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</si>
  <si>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</si>
  <si>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</si>
  <si>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</si>
  <si>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</si>
  <si>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</si>
  <si>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</si>
  <si>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</si>
  <si>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</si>
  <si>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</si>
  <si>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</si>
  <si>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</si>
  <si>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</si>
  <si>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</si>
  <si>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</si>
  <si>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</si>
  <si>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</si>
  <si>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</si>
  <si>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</si>
  <si>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银桥镇</t>
  </si>
  <si>
    <t>下关镇</t>
  </si>
  <si>
    <t>喜洲镇</t>
  </si>
  <si>
    <t>湾桥镇</t>
  </si>
  <si>
    <t>挖色镇</t>
  </si>
  <si>
    <t>太邑彝族乡</t>
  </si>
  <si>
    <t>双廊镇</t>
  </si>
  <si>
    <t>上关镇</t>
  </si>
  <si>
    <t>海东镇</t>
  </si>
  <si>
    <t>凤仪镇</t>
  </si>
  <si>
    <t>大理镇</t>
  </si>
  <si>
    <t>大理经济技术开发区天井街道</t>
  </si>
  <si>
    <t>大理经济技术开发区满江街道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</si>
  <si>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</si>
  <si>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</si>
  <si>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</si>
  <si>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</si>
  <si>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</si>
  <si>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</si>
  <si>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</si>
  <si>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</si>
  <si>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</si>
  <si>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</si>
  <si>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</si>
  <si>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</si>
  <si>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</si>
  <si>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</si>
  <si>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</si>
  <si>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</si>
  <si>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</si>
  <si>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</si>
  <si>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</si>
  <si>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</si>
  <si>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</si>
  <si>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</si>
  <si>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</si>
  <si>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</si>
  <si>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</si>
  <si>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</si>
  <si>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</si>
  <si>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</si>
  <si>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</si>
  <si>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</si>
  <si>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</si>
  <si>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</si>
  <si>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</si>
  <si>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</si>
  <si>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</si>
  <si>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</si>
  <si>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</si>
  <si>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</si>
  <si>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</si>
  <si>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</si>
  <si>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</si>
  <si>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</si>
  <si>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</si>
  <si>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</si>
  <si>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</si>
  <si>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</si>
  <si>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</si>
  <si>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</si>
  <si>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</si>
  <si>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</si>
  <si>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</si>
  <si>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</si>
  <si>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</si>
  <si>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</si>
  <si>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</si>
  <si>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</si>
  <si>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</si>
  <si>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</si>
  <si>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</si>
  <si>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</si>
  <si>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</si>
  <si>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</si>
  <si>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</si>
  <si>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</si>
  <si>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</si>
  <si>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</si>
  <si>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</si>
  <si>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</si>
  <si>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</si>
  <si>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</si>
  <si>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</si>
  <si>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</si>
  <si>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</si>
  <si>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</si>
  <si>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</si>
  <si>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</si>
  <si>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</si>
  <si>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</si>
  <si>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</si>
  <si>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</si>
  <si>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</si>
  <si>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</si>
  <si>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</si>
  <si>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</si>
  <si>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</si>
  <si>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</si>
  <si>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</si>
  <si>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</si>
  <si>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</si>
  <si>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</si>
  <si>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</si>
  <si>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</si>
  <si>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</si>
  <si>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</si>
  <si>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</si>
  <si>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</si>
  <si>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</si>
  <si>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</si>
  <si>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</si>
  <si>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</si>
  <si>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</si>
  <si>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</si>
  <si>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</si>
  <si>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</si>
  <si>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</si>
  <si>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</si>
  <si>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</si>
  <si>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</si>
  <si>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</si>
  <si>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</si>
  <si>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</si>
  <si>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</si>
  <si>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</si>
  <si>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</si>
  <si>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</si>
  <si>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</si>
  <si>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</si>
  <si>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</si>
  <si>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</si>
  <si>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</si>
  <si>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</si>
  <si>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</si>
  <si>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</si>
  <si>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</si>
  <si>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</si>
  <si>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</si>
  <si>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</si>
  <si>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</si>
  <si>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</si>
  <si>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</si>
  <si>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</si>
  <si>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</si>
  <si>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</si>
  <si>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</si>
  <si>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</si>
  <si>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</si>
  <si>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</si>
  <si>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</si>
  <si>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</si>
  <si>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</si>
  <si>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</si>
  <si>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</si>
  <si>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</si>
  <si>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</si>
  <si>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</si>
  <si>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太和街道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</si>
  <si>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</si>
  <si>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</si>
  <si>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</si>
  <si>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</si>
  <si>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</si>
  <si>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</si>
  <si>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</si>
  <si>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</si>
  <si>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</si>
  <si>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</si>
  <si>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</si>
  <si>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</si>
  <si>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</si>
  <si>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</si>
  <si>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</si>
  <si>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</si>
  <si>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</si>
  <si>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</si>
  <si>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</si>
  <si>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</si>
  <si>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</si>
  <si>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</si>
  <si>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</si>
  <si>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</si>
  <si>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</si>
  <si>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</si>
  <si>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</si>
  <si>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</si>
  <si>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</si>
  <si>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</si>
  <si>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</si>
  <si>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</si>
  <si>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</si>
  <si>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</si>
  <si>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</si>
  <si>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</si>
  <si>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</si>
  <si>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</si>
  <si>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</si>
  <si>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</si>
  <si>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</si>
  <si>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</si>
  <si>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</si>
  <si>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</si>
  <si>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</si>
  <si>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</si>
  <si>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</si>
  <si>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</si>
  <si>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</si>
  <si>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</si>
  <si>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</si>
  <si>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</si>
  <si>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</si>
  <si>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</si>
  <si>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</si>
  <si>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</si>
  <si>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</si>
  <si>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</si>
  <si>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</si>
  <si>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</si>
  <si>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</si>
  <si>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</si>
  <si>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</si>
  <si>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</si>
  <si>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</si>
  <si>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</si>
  <si>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</si>
  <si>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</si>
  <si>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</si>
  <si>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</si>
  <si>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</si>
  <si>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</si>
  <si>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</si>
  <si>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</si>
  <si>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</si>
  <si>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</si>
  <si>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</si>
  <si>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</si>
  <si>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</si>
  <si>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</si>
  <si>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</si>
  <si>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</si>
  <si>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</si>
  <si>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</si>
  <si>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</si>
  <si>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</si>
  <si>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</si>
  <si>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</si>
  <si>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</si>
  <si>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</si>
  <si>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</si>
  <si>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</si>
  <si>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</si>
  <si>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</si>
  <si>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</si>
  <si>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</si>
  <si>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</si>
  <si>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</si>
  <si>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</si>
  <si>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</si>
  <si>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</si>
  <si>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</si>
  <si>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</si>
  <si>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</si>
  <si>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</si>
  <si>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</si>
  <si>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</si>
  <si>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</si>
  <si>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</si>
  <si>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</si>
  <si>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</si>
  <si>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</si>
  <si>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</si>
  <si>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</si>
  <si>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</si>
  <si>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</si>
  <si>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</si>
  <si>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</si>
  <si>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</si>
  <si>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</si>
  <si>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</si>
  <si>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</si>
  <si>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</si>
  <si>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</si>
  <si>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</si>
  <si>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</si>
  <si>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</si>
  <si>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</si>
  <si>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</si>
  <si>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</si>
  <si>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</si>
  <si>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</si>
  <si>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</si>
  <si>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</si>
  <si>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</si>
  <si>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</si>
  <si>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</si>
  <si>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</si>
  <si>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</si>
  <si>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</si>
  <si>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</si>
  <si>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</si>
  <si>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</si>
  <si>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</si>
  <si>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</si>
  <si>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</si>
  <si>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</si>
  <si>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</si>
  <si>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</si>
  <si>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</si>
  <si>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</si>
  <si>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</si>
  <si>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</si>
  <si>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</si>
  <si>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</si>
  <si>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</si>
  <si>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</si>
  <si>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</si>
  <si>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</si>
  <si>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</si>
  <si>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</si>
  <si>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</si>
  <si>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</si>
  <si>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</si>
  <si>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</si>
  <si>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</si>
  <si>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</si>
  <si>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</si>
  <si>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</si>
  <si>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</si>
  <si>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</si>
  <si>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</si>
  <si>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</si>
  <si>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</si>
  <si>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</si>
  <si>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</si>
  <si>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</si>
  <si>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</si>
  <si>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</si>
  <si>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</si>
  <si>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</si>
  <si>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</si>
  <si>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</si>
  <si>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</si>
  <si>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</si>
  <si>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</si>
  <si>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</si>
  <si>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</si>
  <si>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</si>
  <si>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</si>
  <si>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</si>
  <si>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</si>
  <si>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</si>
  <si>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</si>
  <si>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</si>
  <si>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</si>
  <si>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</si>
  <si>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</si>
  <si>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</si>
  <si>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</si>
  <si>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</si>
  <si>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</si>
  <si>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</si>
  <si>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</si>
  <si>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</si>
  <si>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</si>
  <si>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</si>
  <si>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</si>
  <si>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</si>
  <si>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</si>
  <si>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</si>
  <si>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</si>
  <si>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</si>
  <si>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</si>
  <si>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</si>
  <si>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</si>
  <si>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</si>
  <si>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</si>
  <si>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</si>
  <si>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</si>
  <si>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</si>
  <si>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</si>
  <si>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</si>
  <si>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</si>
  <si>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</si>
  <si>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</si>
  <si>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</si>
  <si>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</si>
  <si>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</si>
  <si>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</si>
  <si>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</si>
  <si>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</si>
  <si>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</si>
  <si>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</si>
  <si>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</si>
  <si>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</si>
  <si>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</si>
  <si>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</si>
  <si>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</si>
  <si>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</si>
  <si>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</si>
  <si>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</si>
  <si>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</si>
  <si>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</si>
  <si>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</si>
  <si>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</si>
  <si>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</si>
  <si>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</si>
  <si>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</si>
  <si>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</si>
  <si>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</si>
  <si>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</si>
  <si>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</si>
  <si>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</si>
  <si>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</si>
  <si>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</si>
  <si>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</si>
  <si>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</si>
  <si>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</si>
  <si>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</si>
  <si>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</si>
  <si>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</si>
  <si>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</si>
  <si>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</si>
  <si>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</si>
  <si>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</si>
  <si>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</si>
  <si>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</si>
  <si>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古城区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</si>
  <si>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</si>
  <si>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</si>
  <si>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</si>
  <si>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</si>
  <si>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</si>
  <si>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</si>
  <si>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</si>
  <si>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</si>
  <si>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</si>
  <si>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</si>
  <si>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</si>
  <si>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</si>
  <si>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</si>
  <si>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</si>
  <si>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</si>
  <si>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</si>
  <si>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</si>
  <si>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</si>
  <si>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</si>
  <si>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</si>
  <si>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</si>
  <si>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</si>
  <si>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</si>
  <si>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</si>
  <si>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</si>
  <si>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</si>
  <si>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</si>
  <si>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</si>
  <si>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</si>
  <si>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</si>
  <si>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</si>
  <si>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</si>
  <si>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</si>
  <si>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</si>
  <si>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</si>
  <si>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</si>
  <si>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</si>
  <si>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</si>
  <si>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</si>
  <si>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</si>
  <si>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</si>
  <si>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</si>
  <si>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</si>
  <si>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</si>
  <si>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</si>
  <si>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</si>
  <si>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</si>
  <si>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</si>
  <si>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</si>
  <si>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</si>
  <si>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</si>
  <si>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</si>
  <si>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</si>
  <si>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</si>
  <si>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</si>
  <si>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</si>
  <si>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</si>
  <si>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</si>
  <si>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</si>
  <si>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</si>
  <si>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</si>
  <si>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</si>
  <si>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</si>
  <si>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</si>
  <si>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</si>
  <si>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</si>
  <si>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</si>
  <si>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</si>
  <si>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</si>
  <si>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</si>
  <si>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</si>
  <si>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</si>
  <si>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</si>
  <si>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</si>
  <si>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</si>
  <si>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</si>
  <si>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</si>
  <si>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</si>
  <si>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</si>
  <si>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</si>
  <si>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</si>
  <si>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</si>
  <si>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</si>
  <si>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</si>
  <si>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</si>
  <si>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</si>
  <si>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</si>
  <si>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</si>
  <si>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</si>
  <si>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</si>
  <si>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</si>
  <si>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</si>
  <si>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</si>
  <si>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</si>
  <si>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</si>
  <si>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</si>
  <si>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</si>
  <si>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</si>
  <si>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</si>
  <si>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</si>
  <si>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</si>
  <si>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</si>
  <si>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</si>
  <si>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</si>
  <si>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</si>
  <si>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</si>
  <si>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</si>
  <si>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</si>
  <si>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</si>
  <si>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</si>
  <si>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</si>
  <si>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</si>
  <si>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</si>
  <si>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</si>
  <si>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</si>
  <si>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</si>
  <si>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</si>
  <si>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</si>
  <si>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</si>
  <si>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</si>
  <si>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</si>
  <si>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</si>
  <si>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</si>
  <si>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</si>
  <si>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</si>
  <si>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</si>
  <si>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</si>
  <si>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</si>
  <si>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</si>
  <si>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</si>
  <si>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</si>
  <si>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</si>
  <si>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</si>
  <si>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</si>
  <si>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</si>
  <si>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</si>
  <si>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</si>
  <si>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</si>
  <si>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</si>
  <si>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</si>
  <si>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</si>
  <si>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</si>
  <si>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</si>
  <si>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</si>
  <si>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</si>
  <si>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</si>
  <si>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</si>
  <si>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</si>
  <si>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</si>
  <si>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</si>
  <si>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</si>
  <si>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</si>
  <si>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</si>
  <si>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</si>
  <si>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</si>
  <si>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</si>
  <si>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</si>
  <si>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</si>
  <si>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</si>
  <si>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</si>
  <si>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</si>
  <si>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</si>
  <si>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</si>
  <si>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</si>
  <si>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</si>
  <si>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</si>
  <si>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</si>
  <si>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</si>
  <si>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</si>
  <si>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</si>
  <si>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</si>
  <si>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</si>
  <si>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</si>
  <si>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</si>
  <si>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</si>
  <si>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</si>
  <si>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</si>
  <si>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</si>
  <si>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</si>
  <si>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</si>
  <si>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</si>
  <si>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</si>
  <si>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</si>
  <si>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</si>
  <si>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</si>
  <si>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</si>
  <si>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</si>
  <si>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</si>
  <si>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</si>
  <si>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</si>
  <si>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</si>
  <si>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</si>
  <si>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</si>
  <si>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</si>
  <si>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</si>
  <si>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</si>
  <si>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</si>
  <si>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</si>
  <si>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</si>
  <si>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</si>
  <si>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</si>
  <si>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</si>
  <si>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</si>
  <si>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</si>
  <si>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</si>
  <si>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</si>
  <si>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</si>
  <si>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</si>
  <si>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</si>
  <si>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</si>
  <si>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</si>
  <si>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</si>
  <si>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</si>
  <si>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</si>
  <si>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</si>
  <si>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</si>
  <si>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</si>
  <si>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</si>
  <si>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</si>
  <si>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</si>
  <si>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</si>
  <si>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</si>
  <si>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</si>
  <si>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</si>
  <si>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</si>
  <si>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</si>
  <si>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</si>
  <si>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</si>
  <si>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</si>
  <si>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</si>
  <si>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</si>
  <si>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</si>
  <si>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</si>
  <si>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</si>
  <si>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</si>
  <si>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</si>
  <si>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</si>
  <si>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</si>
  <si>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</si>
  <si>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</si>
  <si>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</si>
  <si>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</si>
  <si>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</si>
  <si>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</si>
  <si>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</si>
  <si>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</si>
  <si>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</si>
  <si>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</si>
  <si>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</si>
  <si>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</si>
  <si>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</si>
  <si>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</si>
  <si>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</si>
  <si>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</si>
  <si>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</si>
  <si>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</si>
  <si>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</si>
  <si>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</si>
  <si>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</si>
  <si>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</si>
  <si>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</si>
  <si>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</si>
  <si>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</si>
  <si>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</si>
  <si>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</si>
  <si>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</si>
  <si>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</si>
  <si>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</si>
  <si>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</si>
  <si>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</si>
  <si>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</si>
  <si>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</si>
  <si>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</si>
  <si>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</si>
  <si>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</si>
  <si>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</si>
  <si>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</si>
  <si>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</si>
  <si>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</si>
  <si>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</si>
  <si>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</si>
  <si>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</si>
  <si>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</si>
  <si>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</si>
  <si>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</si>
  <si>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</si>
  <si>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</si>
  <si>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</si>
  <si>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</si>
  <si>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</si>
  <si>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</si>
  <si>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</si>
  <si>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</si>
  <si>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</si>
  <si>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</si>
  <si>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</si>
  <si>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</si>
  <si>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</si>
  <si>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</si>
  <si>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</si>
  <si>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</si>
  <si>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</si>
  <si>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</si>
  <si>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</si>
  <si>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</si>
  <si>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</si>
  <si>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</si>
  <si>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</si>
  <si>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</si>
  <si>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</si>
  <si>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</si>
  <si>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</si>
  <si>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</si>
  <si>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</si>
  <si>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</si>
  <si>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</si>
  <si>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</si>
  <si>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</si>
  <si>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</si>
  <si>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</si>
  <si>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</si>
  <si>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</si>
  <si>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</si>
  <si>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</si>
  <si>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</si>
  <si>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</si>
  <si>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</si>
  <si>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</si>
  <si>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</si>
  <si>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</si>
  <si>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</si>
  <si>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</si>
  <si>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</si>
  <si>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</si>
  <si>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</si>
  <si>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</si>
  <si>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</si>
  <si>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</si>
  <si>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</si>
  <si>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</si>
  <si>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</si>
  <si>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</si>
  <si>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</si>
  <si>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</si>
  <si>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</si>
  <si>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</si>
  <si>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</si>
  <si>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</si>
  <si>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</si>
  <si>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</si>
  <si>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</si>
  <si>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</si>
  <si>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</si>
  <si>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</si>
  <si>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</si>
  <si>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</si>
  <si>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</si>
  <si>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</si>
  <si>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</si>
  <si>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</si>
  <si>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</si>
  <si>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西城街道</t>
  </si>
  <si>
    <t>文华街道</t>
  </si>
  <si>
    <t>三宝街道</t>
  </si>
  <si>
    <t>南宁街道</t>
  </si>
  <si>
    <t>寥廓街道</t>
  </si>
  <si>
    <t>建宁街道</t>
  </si>
  <si>
    <t>翠峰街道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</si>
  <si>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</si>
  <si>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</si>
  <si>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</si>
  <si>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</si>
  <si>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</si>
  <si>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</si>
  <si>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</si>
  <si>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</si>
  <si>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</si>
  <si>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</si>
  <si>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</si>
  <si>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</si>
  <si>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</si>
  <si>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</si>
  <si>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</si>
  <si>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</si>
  <si>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</si>
  <si>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</si>
  <si>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</si>
  <si>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</si>
  <si>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</si>
  <si>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</si>
  <si>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</si>
  <si>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</si>
  <si>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</si>
  <si>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</si>
  <si>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</si>
  <si>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</si>
  <si>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</si>
  <si>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</si>
  <si>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</si>
  <si>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</si>
  <si>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</si>
  <si>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</si>
  <si>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</si>
  <si>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</si>
  <si>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</si>
  <si>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</si>
  <si>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</si>
  <si>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</si>
  <si>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</si>
  <si>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</si>
  <si>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</si>
  <si>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</si>
  <si>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</si>
  <si>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</si>
  <si>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</si>
  <si>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</si>
  <si>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</si>
  <si>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</si>
  <si>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</si>
  <si>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</si>
  <si>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</si>
  <si>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</si>
  <si>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</si>
  <si>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</si>
  <si>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</si>
  <si>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</si>
  <si>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</si>
  <si>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</si>
  <si>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</si>
  <si>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</si>
  <si>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</si>
  <si>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</si>
  <si>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</si>
  <si>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</si>
  <si>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</si>
  <si>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</si>
  <si>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</si>
  <si>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</si>
  <si>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</si>
  <si>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</si>
  <si>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</si>
  <si>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</si>
  <si>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</si>
  <si>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</si>
  <si>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</si>
  <si>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</si>
  <si>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</si>
  <si>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</si>
  <si>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</si>
  <si>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</si>
  <si>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</si>
  <si>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</si>
  <si>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</si>
  <si>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</si>
  <si>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</si>
  <si>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</si>
  <si>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</si>
  <si>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</si>
  <si>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</si>
  <si>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</si>
  <si>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</si>
  <si>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</si>
  <si>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</si>
  <si>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</si>
  <si>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</si>
  <si>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</si>
  <si>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</si>
  <si>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</si>
  <si>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</si>
  <si>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</si>
  <si>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</si>
  <si>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</si>
  <si>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</si>
  <si>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</si>
  <si>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</si>
  <si>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</si>
  <si>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</si>
  <si>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</si>
  <si>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</si>
  <si>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</si>
  <si>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</si>
  <si>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</si>
  <si>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</si>
  <si>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</si>
  <si>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</si>
  <si>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</si>
  <si>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</si>
  <si>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</si>
  <si>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</si>
  <si>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</si>
  <si>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</si>
  <si>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</si>
  <si>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</si>
  <si>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</si>
  <si>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</si>
  <si>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</si>
  <si>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</si>
  <si>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</si>
  <si>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</si>
  <si>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</si>
  <si>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</si>
  <si>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</si>
  <si>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</si>
  <si>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</si>
  <si>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</si>
  <si>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</si>
  <si>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</si>
  <si>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</si>
  <si>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</si>
  <si>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</si>
  <si>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</si>
  <si>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</si>
  <si>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</si>
  <si>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</si>
  <si>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</si>
  <si>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</si>
  <si>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</si>
  <si>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</si>
  <si>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</si>
  <si>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</si>
  <si>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</si>
  <si>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</si>
  <si>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</si>
  <si>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</si>
  <si>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</si>
  <si>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</si>
  <si>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</si>
  <si>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</si>
  <si>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</si>
  <si>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</si>
  <si>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</si>
  <si>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</si>
  <si>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</si>
  <si>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</si>
  <si>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</si>
  <si>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</si>
  <si>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</si>
  <si>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</si>
  <si>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</si>
  <si>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</si>
  <si>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</si>
  <si>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</si>
  <si>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</si>
  <si>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</si>
  <si>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</si>
  <si>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</si>
  <si>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</si>
  <si>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</si>
  <si>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</si>
  <si>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</si>
  <si>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</si>
  <si>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</si>
  <si>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</si>
  <si>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</si>
  <si>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</si>
  <si>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</si>
  <si>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</si>
  <si>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</si>
  <si>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</si>
  <si>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</si>
  <si>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</si>
  <si>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</si>
  <si>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</si>
  <si>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</si>
  <si>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</si>
  <si>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</si>
  <si>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</si>
  <si>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</si>
  <si>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</si>
  <si>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</si>
  <si>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</si>
  <si>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</si>
  <si>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</si>
  <si>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</si>
  <si>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</si>
  <si>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</si>
  <si>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</si>
  <si>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</si>
  <si>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</si>
  <si>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</si>
  <si>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</si>
  <si>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</si>
  <si>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</si>
  <si>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</si>
  <si>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</si>
  <si>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</si>
  <si>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</si>
  <si>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</si>
  <si>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</si>
  <si>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</si>
  <si>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</si>
  <si>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</si>
  <si>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</si>
  <si>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</si>
  <si>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</si>
  <si>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</si>
  <si>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</si>
  <si>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</si>
  <si>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</si>
  <si>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</si>
  <si>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</si>
  <si>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</si>
  <si>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</si>
  <si>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</si>
  <si>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</si>
  <si>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</si>
  <si>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</si>
  <si>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</si>
  <si>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</si>
  <si>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</si>
  <si>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</si>
  <si>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</si>
  <si>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</si>
  <si>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</si>
  <si>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</si>
  <si>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</si>
  <si>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</si>
  <si>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</si>
  <si>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</si>
  <si>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</si>
  <si>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</si>
  <si>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</si>
  <si>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</si>
  <si>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</si>
  <si>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</si>
  <si>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</si>
  <si>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</si>
  <si>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</si>
  <si>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</si>
  <si>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</si>
  <si>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</si>
  <si>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</si>
  <si>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</si>
  <si>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</si>
  <si>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</si>
  <si>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</si>
  <si>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</si>
  <si>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</si>
  <si>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</si>
  <si>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</si>
  <si>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</si>
  <si>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</si>
  <si>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</si>
  <si>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</si>
  <si>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</si>
  <si>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</si>
  <si>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</si>
  <si>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</si>
  <si>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</si>
  <si>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</si>
  <si>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</si>
  <si>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</si>
  <si>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</si>
  <si>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</si>
  <si>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</si>
  <si>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</si>
  <si>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</si>
  <si>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</si>
  <si>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</si>
  <si>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</si>
  <si>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</si>
  <si>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</si>
  <si>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</si>
  <si>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</si>
  <si>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</si>
  <si>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</si>
  <si>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</si>
  <si>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</si>
  <si>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</si>
  <si>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</si>
  <si>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</si>
  <si>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</si>
  <si>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</si>
  <si>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</si>
  <si>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</si>
  <si>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</si>
  <si>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</si>
  <si>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</si>
  <si>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</si>
  <si>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</si>
  <si>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</si>
  <si>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</si>
  <si>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</si>
  <si>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</si>
  <si>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</si>
  <si>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</si>
  <si>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</si>
  <si>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</si>
  <si>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</si>
  <si>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</si>
  <si>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</si>
  <si>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</si>
  <si>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</si>
  <si>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</si>
  <si>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</si>
  <si>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</si>
  <si>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</si>
  <si>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</si>
  <si>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</si>
  <si>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</si>
  <si>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</si>
  <si>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</si>
  <si>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</si>
  <si>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</si>
  <si>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</si>
  <si>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</si>
  <si>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</si>
  <si>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</si>
  <si>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</si>
  <si>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</si>
  <si>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</si>
  <si>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</si>
  <si>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</si>
  <si>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</si>
  <si>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</si>
  <si>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</si>
  <si>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</si>
  <si>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</si>
  <si>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</si>
  <si>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</si>
  <si>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</si>
  <si>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</si>
  <si>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</si>
  <si>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</si>
  <si>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</si>
  <si>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</si>
  <si>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</si>
  <si>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</si>
  <si>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</si>
  <si>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</si>
  <si>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</si>
  <si>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</si>
  <si>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</si>
  <si>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</si>
  <si>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</si>
  <si>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</si>
  <si>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</si>
  <si>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</si>
  <si>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</si>
  <si>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</si>
  <si>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</si>
  <si>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</si>
  <si>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</si>
  <si>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</si>
  <si>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</si>
  <si>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</si>
  <si>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</si>
  <si>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</si>
  <si>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</si>
  <si>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</si>
  <si>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</si>
  <si>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</si>
  <si>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</si>
  <si>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</si>
  <si>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</si>
  <si>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</si>
  <si>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</si>
  <si>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</si>
  <si>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</si>
  <si>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</si>
  <si>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</si>
  <si>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</si>
  <si>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</si>
  <si>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</si>
  <si>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</si>
  <si>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</si>
  <si>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</si>
  <si>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</si>
  <si>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</si>
  <si>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</si>
  <si>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</si>
  <si>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</si>
  <si>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</si>
  <si>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</si>
  <si>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</si>
  <si>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</si>
  <si>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</si>
  <si>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</si>
  <si>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</si>
  <si>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</si>
  <si>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</si>
  <si>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</si>
  <si>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</si>
  <si>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</si>
  <si>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</si>
  <si>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</si>
  <si>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</si>
  <si>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</si>
  <si>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</si>
  <si>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</si>
  <si>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</si>
  <si>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</si>
  <si>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</si>
  <si>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</si>
  <si>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</si>
  <si>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</si>
  <si>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</si>
  <si>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</si>
  <si>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</si>
  <si>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</si>
  <si>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</si>
  <si>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</si>
  <si>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</si>
  <si>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</si>
  <si>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</si>
  <si>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</si>
  <si>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</si>
  <si>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</si>
  <si>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</si>
  <si>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</si>
  <si>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</si>
  <si>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</si>
  <si>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</si>
  <si>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</si>
  <si>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</si>
  <si>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</si>
  <si>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</si>
  <si>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</si>
  <si>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</si>
  <si>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</si>
  <si>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</si>
  <si>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</si>
  <si>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</si>
  <si>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</si>
  <si>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</si>
  <si>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</si>
  <si>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</si>
  <si>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</si>
  <si>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</si>
  <si>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</si>
  <si>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</si>
  <si>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</si>
  <si>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</si>
  <si>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</si>
  <si>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</si>
  <si>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</si>
  <si>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</si>
  <si>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</si>
  <si>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</si>
  <si>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</si>
  <si>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</si>
  <si>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</si>
  <si>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</si>
  <si>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</si>
  <si>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</si>
  <si>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</si>
  <si>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</si>
  <si>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</si>
  <si>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</si>
  <si>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</si>
  <si>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</si>
  <si>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</si>
  <si>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</si>
  <si>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</si>
  <si>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</si>
  <si>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</si>
  <si>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</si>
  <si>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</si>
  <si>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</si>
  <si>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</si>
  <si>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</si>
  <si>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</si>
  <si>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</si>
  <si>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</si>
  <si>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</si>
  <si>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</si>
  <si>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</si>
  <si>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</si>
  <si>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</si>
  <si>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</si>
  <si>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</si>
  <si>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</si>
  <si>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</si>
  <si>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</si>
  <si>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</si>
  <si>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</si>
  <si>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</si>
  <si>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</si>
  <si>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</si>
  <si>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</si>
  <si>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</si>
  <si>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</si>
  <si>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</si>
  <si>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</si>
  <si>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</si>
  <si>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</si>
  <si>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</si>
  <si>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</si>
  <si>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</si>
  <si>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</si>
  <si>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</si>
  <si>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</si>
  <si>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</si>
  <si>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</si>
  <si>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</si>
  <si>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</si>
  <si>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</si>
  <si>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</si>
  <si>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</si>
  <si>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</si>
  <si>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</si>
  <si>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</si>
  <si>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</si>
  <si>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</si>
  <si>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</si>
  <si>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</si>
  <si>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</si>
  <si>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</si>
  <si>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</si>
  <si>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</si>
  <si>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</si>
  <si>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</si>
  <si>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</si>
  <si>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</si>
  <si>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</si>
  <si>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</si>
  <si>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</si>
  <si>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</si>
  <si>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</si>
  <si>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</si>
  <si>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</si>
  <si>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</si>
  <si>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</si>
  <si>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</si>
  <si>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</si>
  <si>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</si>
  <si>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</si>
  <si>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</si>
  <si>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</si>
  <si>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</si>
  <si>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</si>
  <si>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</si>
  <si>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</si>
  <si>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</si>
  <si>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</si>
  <si>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</si>
  <si>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</si>
  <si>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</si>
  <si>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</si>
  <si>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</si>
  <si>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</si>
  <si>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</si>
  <si>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</si>
  <si>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</si>
  <si>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</si>
  <si>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</si>
  <si>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</si>
  <si>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</si>
  <si>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</si>
  <si>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</si>
  <si>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</si>
  <si>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</si>
  <si>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</si>
  <si>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</si>
  <si>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教授</t>
  </si>
  <si>
    <t>副高级高等学校教师</t>
  </si>
  <si>
    <t>副教授</t>
  </si>
  <si>
    <t>中级高等学校教师</t>
  </si>
  <si>
    <t>讲师</t>
  </si>
  <si>
    <t>助理级高等学校教师</t>
  </si>
  <si>
    <t>助教</t>
  </si>
  <si>
    <t>正高级哲学社会科学研究人员</t>
  </si>
  <si>
    <t>研究员</t>
  </si>
  <si>
    <t>副高级哲学社会科学研究人员</t>
  </si>
  <si>
    <t>副研究员</t>
  </si>
  <si>
    <t>中级哲学社会科学研究人员</t>
  </si>
  <si>
    <t>助理研究员</t>
  </si>
  <si>
    <t>助理级哲学社会科学研究人员</t>
  </si>
  <si>
    <t>研究实习员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</si>
  <si>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</si>
  <si>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</si>
  <si>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</si>
  <si>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</si>
  <si>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</si>
  <si>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主任医师</t>
  </si>
  <si>
    <t>主任药师</t>
  </si>
  <si>
    <t>主任护师</t>
  </si>
  <si>
    <t>主任技师</t>
  </si>
  <si>
    <t>副高级卫生技术人员</t>
  </si>
  <si>
    <t>副主任医师</t>
  </si>
  <si>
    <t>副主任药师</t>
  </si>
  <si>
    <t>副主任护师</t>
  </si>
  <si>
    <t>副主任技师</t>
  </si>
  <si>
    <t>中级卫生技术人员</t>
  </si>
  <si>
    <t>主治（主管）医师</t>
  </si>
  <si>
    <t>主管药师</t>
  </si>
  <si>
    <t>主管护师</t>
  </si>
  <si>
    <t>主管技师</t>
  </si>
  <si>
    <t>助理级卫生技术人员</t>
  </si>
  <si>
    <t>医师</t>
  </si>
  <si>
    <t>药师</t>
  </si>
  <si>
    <t>护师</t>
  </si>
  <si>
    <t>技师</t>
  </si>
  <si>
    <t>员级卫生技术人员</t>
  </si>
  <si>
    <t>医士</t>
  </si>
  <si>
    <t>药士</t>
  </si>
  <si>
    <t>护士</t>
  </si>
  <si>
    <t>技士</t>
  </si>
  <si>
    <t>正高级工程技术人员</t>
  </si>
  <si>
    <t>正高级工程师</t>
  </si>
  <si>
    <t>副高级工程技术人员</t>
  </si>
  <si>
    <t>高级工程师</t>
  </si>
  <si>
    <t>中级工程技术人员</t>
  </si>
  <si>
    <t>工程师</t>
  </si>
  <si>
    <t>助理级工程技术人员</t>
  </si>
  <si>
    <t>助理工程师</t>
  </si>
  <si>
    <t>员级工程技术人员</t>
  </si>
  <si>
    <t>技术员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</si>
  <si>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</si>
  <si>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</si>
  <si>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</si>
  <si>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</si>
  <si>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</si>
  <si>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</si>
  <si>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高级农艺师</t>
  </si>
  <si>
    <t>高级畜牧师</t>
  </si>
  <si>
    <t>高级兽医师</t>
  </si>
  <si>
    <t>中级农业技术人员</t>
  </si>
  <si>
    <t>农艺师</t>
  </si>
  <si>
    <t>畜牧师</t>
  </si>
  <si>
    <t>兽医师</t>
  </si>
  <si>
    <t>助理级农业技术人员</t>
  </si>
  <si>
    <t>助理农艺师</t>
  </si>
  <si>
    <t>助理畜牧师</t>
  </si>
  <si>
    <t>助理兽医师</t>
  </si>
  <si>
    <t>员级农业技术人员</t>
  </si>
  <si>
    <t>农业技术员</t>
  </si>
  <si>
    <t>正高级新闻专业人员</t>
  </si>
  <si>
    <t>高级记者</t>
  </si>
  <si>
    <t>高级编辑</t>
  </si>
  <si>
    <t>副高级新闻专业人员</t>
  </si>
  <si>
    <t>主任记者</t>
  </si>
  <si>
    <t>主任编辑</t>
  </si>
  <si>
    <t>中级新闻专业人员</t>
  </si>
  <si>
    <t>助理级新闻专业人员</t>
  </si>
  <si>
    <t>助理记者</t>
  </si>
  <si>
    <t>助理编辑</t>
  </si>
  <si>
    <t>正高级出版专业人员</t>
  </si>
  <si>
    <t>编审</t>
  </si>
  <si>
    <t>副高级出版专业人员</t>
  </si>
  <si>
    <t>副编审</t>
  </si>
  <si>
    <t>中级出版专业人员</t>
  </si>
  <si>
    <t>助理级出版专业人员</t>
  </si>
  <si>
    <t>正高级图书资料专业人员</t>
  </si>
  <si>
    <t>研究馆员</t>
  </si>
  <si>
    <t>副高级图书资料专业人员</t>
  </si>
  <si>
    <t>副研究馆员</t>
  </si>
  <si>
    <t>中级图书资料专业人员</t>
  </si>
  <si>
    <t>助理级图书资料专业人员</t>
  </si>
  <si>
    <t>助理馆员</t>
  </si>
  <si>
    <t>员级图书资料专业人员</t>
  </si>
  <si>
    <t>管理员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</si>
  <si>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</si>
  <si>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</si>
  <si>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</si>
  <si>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</si>
  <si>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</si>
  <si>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</si>
  <si>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</si>
  <si>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</si>
  <si>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</si>
  <si>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</si>
  <si>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正高级工艺美术师</t>
  </si>
  <si>
    <t>副高级工艺美术专业人员</t>
  </si>
  <si>
    <t>高级工艺美术师</t>
  </si>
  <si>
    <t>中级工艺美术专业人员</t>
  </si>
  <si>
    <t>工艺美术师</t>
  </si>
  <si>
    <t>助理级工艺美术专业人员</t>
  </si>
  <si>
    <t>助理工艺美术师</t>
  </si>
  <si>
    <t>员级工艺美术专业人员</t>
  </si>
  <si>
    <t>工艺美术员</t>
  </si>
  <si>
    <t>正高级技工院校教师</t>
  </si>
  <si>
    <t>正高级实习指导教师</t>
  </si>
  <si>
    <t>正高级讲师</t>
  </si>
  <si>
    <t>副高级技工院校教师</t>
  </si>
  <si>
    <t>高级实习指导教师</t>
  </si>
  <si>
    <t>高级讲师</t>
  </si>
  <si>
    <t>中级技工院校教师</t>
  </si>
  <si>
    <t>一级实习指导教师</t>
  </si>
  <si>
    <t>助理级技工院校教师</t>
  </si>
  <si>
    <t>二级实习指导教师</t>
  </si>
  <si>
    <t>助理讲师</t>
  </si>
  <si>
    <t>员级技工院校教师</t>
  </si>
  <si>
    <t>三级实习指导教师</t>
  </si>
  <si>
    <t>正高级体育专业人员</t>
  </si>
  <si>
    <t>国家级教练</t>
  </si>
  <si>
    <t>正高级运动防护师</t>
  </si>
  <si>
    <t>副高级体育专业人员</t>
  </si>
  <si>
    <t>高级教练</t>
  </si>
  <si>
    <t>高级运动防护师</t>
  </si>
  <si>
    <t>中级体育专业人员</t>
  </si>
  <si>
    <t>中级教练</t>
  </si>
  <si>
    <t>中级运动防护师</t>
  </si>
  <si>
    <t>助理级体育专业人员</t>
  </si>
  <si>
    <t>初级教练</t>
  </si>
  <si>
    <t>初级运动防护师</t>
  </si>
  <si>
    <t>正高级翻译专业人员</t>
  </si>
  <si>
    <t>译审</t>
  </si>
  <si>
    <t>副高级翻译专业人员</t>
  </si>
  <si>
    <t>一级翻译</t>
  </si>
  <si>
    <t>中级翻译专业人员</t>
  </si>
  <si>
    <t>二级翻译</t>
  </si>
  <si>
    <t>助理级翻译专业人员</t>
  </si>
  <si>
    <t>三级翻译</t>
  </si>
  <si>
    <t>正高级播音主持专业人员</t>
  </si>
  <si>
    <t>播音指导</t>
  </si>
  <si>
    <t>副高级播音主持专业人员</t>
  </si>
  <si>
    <t>主任播音员主持人</t>
  </si>
  <si>
    <t>中级播音主持专业人员</t>
  </si>
  <si>
    <t>一级播音员主持人</t>
  </si>
  <si>
    <t>助理级播音主持专业人员</t>
  </si>
  <si>
    <t>二级播音员主持人</t>
  </si>
  <si>
    <t>正高级会计人员</t>
  </si>
  <si>
    <t>正高级会计师</t>
  </si>
  <si>
    <t>副高级会计人员</t>
  </si>
  <si>
    <t>高级会计师</t>
  </si>
  <si>
    <t>中级会计人员</t>
  </si>
  <si>
    <t>会计师</t>
  </si>
  <si>
    <t>助理级会计人员</t>
  </si>
  <si>
    <t>助理会计师</t>
  </si>
  <si>
    <t>正高级统计专业人员</t>
  </si>
  <si>
    <t>正高级统计师</t>
  </si>
  <si>
    <t>副高级统计专业人员</t>
  </si>
  <si>
    <t>高级统计师</t>
  </si>
  <si>
    <t>中级统计专业人员</t>
  </si>
  <si>
    <t>统计师</t>
  </si>
  <si>
    <t>助理级统计专业人员</t>
  </si>
  <si>
    <t>助理统计师</t>
  </si>
  <si>
    <t>正高级经济专业人员</t>
  </si>
  <si>
    <t>正高级经济师</t>
  </si>
  <si>
    <t>正高级人力资源管理师</t>
  </si>
  <si>
    <t>正高级知识产权师</t>
  </si>
  <si>
    <t>副高级经济专业人员</t>
  </si>
  <si>
    <t>高级经济师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</si>
  <si>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</si>
  <si>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</si>
  <si>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</si>
  <si>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</si>
  <si>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</si>
  <si>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</si>
  <si>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</si>
  <si>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</si>
  <si>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</si>
  <si>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</si>
  <si>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</si>
  <si>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正高级实验师</t>
  </si>
  <si>
    <t>副高级实验技术人才</t>
  </si>
  <si>
    <t>高级实验师</t>
  </si>
  <si>
    <t>中级实验技术人才</t>
  </si>
  <si>
    <t>实验师</t>
  </si>
  <si>
    <t>助理级实验技术人才</t>
  </si>
  <si>
    <t>助理实验师</t>
  </si>
  <si>
    <t>员级实验技术人才</t>
  </si>
  <si>
    <t>实验员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</si>
  <si>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</si>
  <si>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</si>
  <si>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</si>
  <si>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</si>
  <si>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</si>
  <si>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</si>
  <si>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正高级教师</t>
  </si>
  <si>
    <t>副高级中小学教师</t>
  </si>
  <si>
    <t>高级教师</t>
  </si>
  <si>
    <t>中级中小学教师</t>
  </si>
  <si>
    <t>一级教师</t>
  </si>
  <si>
    <t>助理级中小学教师</t>
  </si>
  <si>
    <t>二级教师</t>
  </si>
  <si>
    <t>员级中小学教师</t>
  </si>
  <si>
    <t>三级教师</t>
  </si>
  <si>
    <t>正高级艺术专业人员</t>
  </si>
  <si>
    <t>一级摄影（摄像）师</t>
  </si>
  <si>
    <t>一级剪辑师</t>
  </si>
  <si>
    <t>一级演出监督</t>
  </si>
  <si>
    <t>一级舞台技术</t>
  </si>
  <si>
    <t>一级舞美设计师</t>
  </si>
  <si>
    <t>一级演奏员</t>
  </si>
  <si>
    <t>一级演员</t>
  </si>
  <si>
    <t>一级指挥</t>
  </si>
  <si>
    <t>一级艺术创意设计师</t>
  </si>
  <si>
    <t>一级导演</t>
  </si>
  <si>
    <t>一级录音师</t>
  </si>
  <si>
    <t>一级作词</t>
  </si>
  <si>
    <t>一级作曲</t>
  </si>
  <si>
    <t>一级编剧</t>
  </si>
  <si>
    <t>一级美术师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</si>
  <si>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</si>
  <si>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</si>
  <si>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</si>
  <si>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</si>
  <si>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</si>
  <si>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一级文学创作</t>
  </si>
  <si>
    <t>副高级艺术专业人员</t>
  </si>
  <si>
    <t>二级摄影（摄像）师</t>
  </si>
  <si>
    <t>二级剪辑师</t>
  </si>
  <si>
    <t>二级演出监督</t>
  </si>
  <si>
    <t>二级舞台技术</t>
  </si>
  <si>
    <t>二级舞美设计师</t>
  </si>
  <si>
    <t>二级演奏员</t>
  </si>
  <si>
    <t>二级演员</t>
  </si>
  <si>
    <t>二级指挥</t>
  </si>
  <si>
    <t>二级艺术创意设计师</t>
  </si>
  <si>
    <t>二级导演</t>
  </si>
  <si>
    <t>二级录音师</t>
  </si>
  <si>
    <t>二级作词</t>
  </si>
  <si>
    <t>二级作曲</t>
  </si>
  <si>
    <t>二级编剧</t>
  </si>
  <si>
    <t>二级美术师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</si>
  <si>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</si>
  <si>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</si>
  <si>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</si>
  <si>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</si>
  <si>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</si>
  <si>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二级文学创作</t>
  </si>
  <si>
    <t>中级艺术专业人员</t>
  </si>
  <si>
    <t>三级摄影（摄像）师</t>
  </si>
  <si>
    <t>三级剪辑师</t>
  </si>
  <si>
    <t>三级演出监督</t>
  </si>
  <si>
    <t>三级舞台技术</t>
  </si>
  <si>
    <t>三级舞美设计师</t>
  </si>
  <si>
    <t>三级演奏员</t>
  </si>
  <si>
    <t>三级演员</t>
  </si>
  <si>
    <t>三级指挥</t>
  </si>
  <si>
    <t>三级艺术创意设计师</t>
  </si>
  <si>
    <t>三级导演</t>
  </si>
  <si>
    <t>三级录音师</t>
  </si>
  <si>
    <t>三级作词</t>
  </si>
  <si>
    <t>三级作曲</t>
  </si>
  <si>
    <t>三级编剧</t>
  </si>
  <si>
    <t>三级美术师</t>
  </si>
  <si>
    <t>三级美术设计师</t>
  </si>
  <si>
    <t>三级特技美术设计师</t>
  </si>
  <si>
    <t>三级动画美术设计师</t>
  </si>
  <si>
    <t>三级木偶或剪纸美术设计师</t>
  </si>
  <si>
    <t>三级文学创作</t>
  </si>
  <si>
    <t>助理级艺术专业人员</t>
  </si>
  <si>
    <t>四级摄影（摄像）师</t>
  </si>
  <si>
    <t>四级剪辑师</t>
  </si>
  <si>
    <t>四级演出监督</t>
  </si>
  <si>
    <t>四级舞台技术</t>
  </si>
  <si>
    <t>四级舞美设计师</t>
  </si>
  <si>
    <t>四级演奏员</t>
  </si>
  <si>
    <t>四级演员</t>
  </si>
  <si>
    <t>四级指挥</t>
  </si>
  <si>
    <t>四级艺术创意设计师</t>
  </si>
  <si>
    <t>四级导演</t>
  </si>
  <si>
    <t>四级录音师</t>
  </si>
  <si>
    <t>四级作词</t>
  </si>
  <si>
    <t>四级作曲</t>
  </si>
  <si>
    <t>四级编剧</t>
  </si>
  <si>
    <t>四级美术师</t>
  </si>
  <si>
    <t>美术设计员</t>
  </si>
  <si>
    <t>四级特技美术设计员</t>
  </si>
  <si>
    <t>动画美术设计员</t>
  </si>
  <si>
    <t>四级木偶或剪纸美术设计师</t>
  </si>
  <si>
    <t>四级文学创作</t>
  </si>
  <si>
    <t>正高级公共法律服务专业人员</t>
  </si>
  <si>
    <t>一级公证员</t>
  </si>
  <si>
    <t>正高级司法鉴定人</t>
  </si>
  <si>
    <t>主任法医师</t>
  </si>
  <si>
    <t>副高级公共法律服务专业人员</t>
  </si>
  <si>
    <t>二级公证员</t>
  </si>
  <si>
    <t>副高级司法鉴定人</t>
  </si>
  <si>
    <t>副主任法医师</t>
  </si>
  <si>
    <t>中级公共法律服务专业人员</t>
  </si>
  <si>
    <t>三级公证员</t>
  </si>
  <si>
    <t>中级司法鉴定人</t>
  </si>
  <si>
    <t>主检法医师</t>
  </si>
  <si>
    <t>助理级公共法律服务专业人员</t>
  </si>
  <si>
    <t>四级公证员</t>
  </si>
  <si>
    <t>初级司法鉴定人</t>
  </si>
  <si>
    <t>法医师</t>
  </si>
  <si>
    <t>正高级律师</t>
  </si>
  <si>
    <t>一级律师</t>
  </si>
  <si>
    <t>副高级律师</t>
  </si>
  <si>
    <t>二级律师</t>
  </si>
  <si>
    <t>中级律师</t>
  </si>
  <si>
    <t>三级律师</t>
  </si>
  <si>
    <t>助理级律师</t>
  </si>
  <si>
    <t>四级律师</t>
  </si>
  <si>
    <t>员级律师</t>
  </si>
  <si>
    <t>律师助理</t>
  </si>
  <si>
    <t>正高级船舶专业技术人员</t>
  </si>
  <si>
    <t>正高级船长</t>
  </si>
  <si>
    <t>正高级轮机长</t>
  </si>
  <si>
    <t>正高级船舶电子员</t>
  </si>
  <si>
    <t>正高级引航员</t>
  </si>
  <si>
    <t>副高级船舶专业技术人员</t>
  </si>
  <si>
    <t>高级船长</t>
  </si>
  <si>
    <t>高级轮机长</t>
  </si>
  <si>
    <t>高级船舶电子员</t>
  </si>
  <si>
    <t>高级引航员</t>
  </si>
  <si>
    <t>中级船舶专业技术人员</t>
  </si>
  <si>
    <t>中级驾驶员</t>
  </si>
  <si>
    <t>中级轮机员</t>
  </si>
  <si>
    <t>中级船舶电子员</t>
  </si>
  <si>
    <t>中级引航员</t>
  </si>
  <si>
    <t>助理级船舶专业技术人员</t>
  </si>
  <si>
    <t>助理驾驶员</t>
  </si>
  <si>
    <t>助理轮机员</t>
  </si>
  <si>
    <t>助理船舶电子员</t>
  </si>
  <si>
    <t>助理引航员</t>
  </si>
  <si>
    <t>员级船舶专业技术人员</t>
  </si>
  <si>
    <t>驾驶员</t>
  </si>
  <si>
    <t>轮机员</t>
  </si>
  <si>
    <t>船舶电子员</t>
  </si>
  <si>
    <t>引航员</t>
  </si>
  <si>
    <t>正高级民用航空飞行技术人员</t>
  </si>
  <si>
    <t>正高级飞行员</t>
  </si>
  <si>
    <t>正高级领航员</t>
  </si>
  <si>
    <t>正高级飞行通信员</t>
  </si>
  <si>
    <t>正高级飞行机械员</t>
  </si>
  <si>
    <t>副高级民用航空飞行技术人员</t>
  </si>
  <si>
    <t>一级飞行员</t>
  </si>
  <si>
    <t>一级领航员</t>
  </si>
  <si>
    <t>一级飞行通信员</t>
  </si>
  <si>
    <t>一级飞行机械员</t>
  </si>
  <si>
    <t>中级民用航空飞行技术人员</t>
  </si>
  <si>
    <t>二级飞行员</t>
  </si>
  <si>
    <t>二级领航员</t>
  </si>
  <si>
    <t>二级飞行通信员</t>
  </si>
  <si>
    <t>二级飞行机械员</t>
  </si>
  <si>
    <t>助理级民用航空飞行技术人员</t>
  </si>
  <si>
    <t>三级飞行员</t>
  </si>
  <si>
    <t>三级领航员</t>
  </si>
  <si>
    <t>三级飞行通信员</t>
  </si>
  <si>
    <t>三级飞行机械员</t>
  </si>
  <si>
    <t>正高级审计专业人员</t>
  </si>
  <si>
    <t>正高级审计师</t>
  </si>
  <si>
    <t>副高级审计专业人员</t>
  </si>
  <si>
    <t>高级审计师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</si>
  <si>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</si>
  <si>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</si>
  <si>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</si>
  <si>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</si>
  <si>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</si>
  <si>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</si>
  <si>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</si>
  <si>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助理级药学（药品）技术人员</t>
  </si>
  <si>
    <t>员级药学（药品）技术人员</t>
  </si>
  <si>
    <t>当前上报年度为2021年，所以这里只能选 2021，此项必填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</si>
  <si>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</si>
  <si>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上报表格时需要上传任职资格文件或考核认定表作为附件，请按照表上顺序填写人员姓名，以便人社部门对应附件审核  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</si>
  <si>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</si>
  <si>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</si>
  <si>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</si>
  <si>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</si>
  <si>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根据下拉选项选择人员政治面貌 如：中共党员，此项必填</t>
  </si>
  <si>
    <t>根据下拉选项选择人员所在单位所属级别 如：县（市、区、旗），此项必填</t>
  </si>
  <si>
    <t>根据下拉选项选择填写人员所在单位的所属地区，如果人员所在单位所属级别为中央或省（区、市）则该项不填，选填</t>
  </si>
  <si>
    <t>根据下拉选项选择填写人员所在单位的所属地区，如果人员所在单位所属级别不为县（市、区、旗）或乡（镇）则该项不填，选填</t>
  </si>
  <si>
    <t>根据下拉选项选择填写人员所在单位的所属地区，如果人员所在单位所属级别不为乡（镇）则该项不填，选填</t>
  </si>
  <si>
    <t>根据下拉选项选择人员最高学历，没有学历选无 如：大学本科毕业，此项必填</t>
  </si>
  <si>
    <t>根据下拉选项选择人员最高学位，没有学位选无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</si>
  <si>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</si>
  <si>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</si>
  <si>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</si>
  <si>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</si>
  <si>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</si>
  <si>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根据下拉选项选择，如果表上没有的专业则选择非上述专业 如：畜牧与草业技术，此项必填</t>
  </si>
  <si>
    <t>根据下拉选项选择，如果表上没有的专业则选择非上述专业，如果专业类别选择了非上述专业，这里则选其他专业 如：畜牧技术，此项必填</t>
  </si>
  <si>
    <t>如果专业类别和选择专业这两项有选择非上述专业的或其他专业，在这里直接输入专业名称。没有选择非上述专业的或其他专业，这里则不填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</si>
  <si>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</si>
  <si>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</si>
  <si>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</si>
  <si>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</si>
  <si>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>证书编号</t>
  </si>
  <si>
    <t>根据实际情况填写，没有证书则不填</t>
  </si>
  <si>
    <t>发证日期</t>
  </si>
  <si>
    <t>发证日期和批准时间最少需要填写一条，都有就全部填 如：2021-01-01</t>
  </si>
  <si>
    <t>批准时间</t>
  </si>
  <si>
    <t>发证机构</t>
  </si>
  <si>
    <t>填写证书发放机构名称，没有证书则不填</t>
  </si>
  <si>
    <t>评审机构</t>
  </si>
  <si>
    <t>填写职称评审机构名称，如果证书获得方式不是“申报评审”，则该项不填</t>
  </si>
  <si>
    <t>专业技术职称资格批准文号</t>
  </si>
  <si>
    <t>填写职称资格批准文号，没有可以不填</t>
  </si>
  <si>
    <t>评委会组建单位</t>
  </si>
  <si>
    <t>填写人员职称评审机构组建单位名称，如果证书获得方式不是“申报评审”，则该项不填</t>
  </si>
  <si>
    <t>填表负责人</t>
  </si>
  <si>
    <t>填写本表格的负责人姓名，此项必填</t>
  </si>
  <si>
    <t>联系方式</t>
  </si>
  <si>
    <t>填写本表格的负责人联系方式，此项必填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</si>
</sst>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1"/>
      <color theme="0"/>
      <name val="等线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24"/>
      <name val="方正小标宋_GBK"/>
      <charset val="134"/>
    </font>
    <font>
      <sz val="10"/>
      <name val="方正小标宋_GBK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28" fillId="29" borderId="1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0"/>
    <xf numFmtId="0" fontId="1" fillId="0" borderId="0" xfId="0" applyFont="1" applyFill="1" applyProtection="1">
      <protection locked="0" hidden="1"/>
    </xf>
    <xf numFmtId="0" fontId="1" fillId="0" borderId="0" xfId="0" applyFont="1" applyFill="1"/>
    <xf numFmtId="0" fontId="2" fillId="0" borderId="0" xfId="49" applyFont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4" fillId="0" borderId="1" xfId="49" applyNumberFormat="1" applyFont="1" applyBorder="1" applyAlignment="1" applyProtection="1">
      <alignment horizontal="left" vertical="center"/>
      <protection locked="0"/>
    </xf>
    <xf numFmtId="0" fontId="3" fillId="0" borderId="1" xfId="49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/>
    </xf>
    <xf numFmtId="49" fontId="3" fillId="0" borderId="1" xfId="49" applyNumberFormat="1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/>
    </xf>
    <xf numFmtId="0" fontId="1" fillId="2" borderId="0" xfId="0" applyFont="1" applyFill="1"/>
    <xf numFmtId="0" fontId="8" fillId="2" borderId="0" xfId="0" applyFont="1" applyFill="1"/>
    <xf numFmtId="0" fontId="1" fillId="2" borderId="0" xfId="0" applyFont="1" applyFill="1" applyProtection="1">
      <protection locked="0" hidden="1"/>
    </xf>
    <xf numFmtId="0" fontId="8" fillId="2" borderId="0" xfId="0" applyFont="1" applyFill="1" applyProtection="1">
      <protection locked="0" hidden="1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/>
    <xf numFmtId="49" fontId="9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0</xdr:colOff>
          <xdr:row>3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255270"/>
              <a:ext cx="0" cy="13462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70"/>
  <sheetViews>
    <sheetView tabSelected="1" workbookViewId="0">
      <selection activeCell="D9" sqref="D9"/>
    </sheetView>
  </sheetViews>
  <sheetFormatPr defaultColWidth="9" defaultRowHeight="20.1" customHeight="1"/>
  <cols>
    <col min="1" max="1" width="9.5" style="21" customWidth="1"/>
    <col min="2" max="2" width="11.625" style="21" customWidth="1"/>
    <col min="3" max="3" width="5.5" style="21" customWidth="1"/>
    <col min="4" max="4" width="22.75" style="21" customWidth="1"/>
    <col min="5" max="5" width="20.5" style="21" customWidth="1"/>
    <col min="6" max="6" width="11.625" style="21" customWidth="1"/>
    <col min="7" max="7" width="16.125" style="21" customWidth="1"/>
    <col min="8" max="8" width="18.375" style="21" customWidth="1"/>
    <col min="9" max="9" width="22.75" style="21" customWidth="1"/>
    <col min="10" max="10" width="33.875" style="21" customWidth="1"/>
    <col min="11" max="11" width="36.125" style="21" customWidth="1"/>
    <col min="12" max="12" width="25" style="21" customWidth="1"/>
    <col min="13" max="13" width="22.75" style="21" customWidth="1"/>
    <col min="14" max="14" width="36.125" style="21" customWidth="1"/>
    <col min="15" max="15" width="18.375" style="21" customWidth="1"/>
    <col min="16" max="16" width="11.625" style="21" customWidth="1"/>
    <col min="17" max="17" width="25" style="21" customWidth="1"/>
    <col min="18" max="18" width="22.75" style="21" customWidth="1"/>
    <col min="19" max="21" width="45" style="21" customWidth="1"/>
    <col min="22" max="22" width="9.5" style="21" customWidth="1"/>
    <col min="23" max="23" width="35" style="21" customWidth="1"/>
    <col min="24" max="24" width="25" style="21" customWidth="1"/>
    <col min="25" max="25" width="10.125" style="22" customWidth="1"/>
    <col min="26" max="16384" width="9" style="22"/>
  </cols>
  <sheetData>
    <row r="1" s="17" customFormat="1" customHeight="1" spans="1:1">
      <c r="A1" s="17" t="s">
        <v>0</v>
      </c>
    </row>
    <row r="2" ht="78" customHeight="1" spans="1:26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="18" customFormat="1" ht="28" customHeight="1" spans="1:25">
      <c r="A3" s="24" t="s">
        <v>2</v>
      </c>
      <c r="B3" s="25"/>
      <c r="C3" s="25"/>
      <c r="D3" s="25"/>
      <c r="E3" s="25"/>
      <c r="F3" s="25"/>
      <c r="G3" s="24" t="s">
        <v>3</v>
      </c>
      <c r="H3" s="25"/>
      <c r="I3" s="25"/>
      <c r="J3" s="24" t="s">
        <v>4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="19" customFormat="1" ht="38.1" customHeight="1" spans="1:26">
      <c r="A4" s="26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26" t="s">
        <v>10</v>
      </c>
      <c r="G4" s="26" t="s">
        <v>11</v>
      </c>
      <c r="H4" s="26" t="s">
        <v>12</v>
      </c>
      <c r="I4" s="30" t="s">
        <v>13</v>
      </c>
      <c r="J4" s="31"/>
      <c r="K4" s="32"/>
      <c r="L4" s="26" t="s">
        <v>14</v>
      </c>
      <c r="M4" s="26" t="s">
        <v>15</v>
      </c>
      <c r="N4" s="26" t="s">
        <v>16</v>
      </c>
      <c r="O4" s="26" t="s">
        <v>17</v>
      </c>
      <c r="P4" s="26" t="s">
        <v>18</v>
      </c>
      <c r="Q4" s="26" t="s">
        <v>19</v>
      </c>
      <c r="R4" s="26" t="s">
        <v>20</v>
      </c>
      <c r="S4" s="26" t="s">
        <v>21</v>
      </c>
      <c r="T4" s="27" t="s">
        <v>22</v>
      </c>
      <c r="U4" s="27"/>
      <c r="V4" s="26" t="s">
        <v>23</v>
      </c>
      <c r="W4" s="26" t="s">
        <v>24</v>
      </c>
      <c r="X4" s="26" t="s">
        <v>25</v>
      </c>
      <c r="Y4" s="37" t="s">
        <v>26</v>
      </c>
      <c r="Z4" s="38" t="s">
        <v>27</v>
      </c>
    </row>
    <row r="5" s="19" customFormat="1" ht="38.1" customHeight="1" spans="1:26">
      <c r="A5" s="27"/>
      <c r="B5" s="27"/>
      <c r="C5" s="27"/>
      <c r="D5" s="27"/>
      <c r="E5" s="27"/>
      <c r="F5" s="27"/>
      <c r="G5" s="27"/>
      <c r="H5" s="27"/>
      <c r="I5" s="33" t="s">
        <v>28</v>
      </c>
      <c r="J5" s="33" t="s">
        <v>29</v>
      </c>
      <c r="K5" s="33" t="s">
        <v>30</v>
      </c>
      <c r="L5" s="27"/>
      <c r="M5" s="27"/>
      <c r="N5" s="27"/>
      <c r="O5" s="27"/>
      <c r="P5" s="27"/>
      <c r="Q5" s="27"/>
      <c r="R5" s="27"/>
      <c r="S5" s="27"/>
      <c r="T5" s="35" t="s">
        <v>31</v>
      </c>
      <c r="U5" s="35" t="s">
        <v>32</v>
      </c>
      <c r="V5" s="27"/>
      <c r="W5" s="27"/>
      <c r="X5" s="27"/>
      <c r="Y5" s="39"/>
      <c r="Z5" s="40"/>
    </row>
    <row r="6" s="20" customFormat="1" customHeight="1" spans="1:26">
      <c r="A6" s="28">
        <v>2021</v>
      </c>
      <c r="B6" s="28" t="s">
        <v>33</v>
      </c>
      <c r="C6" s="28" t="s">
        <v>34</v>
      </c>
      <c r="D6" s="28" t="s">
        <v>35</v>
      </c>
      <c r="E6" s="28" t="s">
        <v>36</v>
      </c>
      <c r="F6" s="28" t="s">
        <v>37</v>
      </c>
      <c r="G6" s="28" t="s">
        <v>38</v>
      </c>
      <c r="H6" s="29" t="s">
        <v>39</v>
      </c>
      <c r="I6" s="28" t="s">
        <v>40</v>
      </c>
      <c r="J6" s="34" t="s">
        <v>41</v>
      </c>
      <c r="K6" s="28" t="s">
        <v>42</v>
      </c>
      <c r="L6" s="28" t="s">
        <v>43</v>
      </c>
      <c r="M6" s="28" t="s">
        <v>44</v>
      </c>
      <c r="N6" s="28" t="s">
        <v>45</v>
      </c>
      <c r="O6" s="28" t="s">
        <v>46</v>
      </c>
      <c r="P6" s="28" t="s">
        <v>47</v>
      </c>
      <c r="Q6" s="28" t="s">
        <v>48</v>
      </c>
      <c r="R6" s="28" t="s">
        <v>49</v>
      </c>
      <c r="S6" s="28" t="s">
        <v>49</v>
      </c>
      <c r="T6" s="28" t="s">
        <v>49</v>
      </c>
      <c r="U6" s="28"/>
      <c r="V6" s="28" t="s">
        <v>50</v>
      </c>
      <c r="W6" s="28" t="s">
        <v>51</v>
      </c>
      <c r="X6" s="28" t="s">
        <v>52</v>
      </c>
      <c r="Y6" s="41" t="s">
        <v>53</v>
      </c>
      <c r="Z6" s="28" t="s">
        <v>54</v>
      </c>
    </row>
    <row r="7" s="20" customFormat="1" customHeight="1" spans="1:26">
      <c r="A7" s="28"/>
      <c r="B7" s="28"/>
      <c r="C7" s="28"/>
      <c r="D7" s="28"/>
      <c r="E7" s="28"/>
      <c r="F7" s="28"/>
      <c r="G7" s="28"/>
      <c r="H7" s="29"/>
      <c r="I7" s="28"/>
      <c r="J7" s="34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41"/>
      <c r="Z7" s="28"/>
    </row>
    <row r="8" s="20" customFormat="1" customHeight="1" spans="1:26">
      <c r="A8" s="28"/>
      <c r="B8" s="28"/>
      <c r="C8" s="28"/>
      <c r="D8" s="28"/>
      <c r="E8" s="28"/>
      <c r="F8" s="28"/>
      <c r="G8" s="28"/>
      <c r="H8" s="29"/>
      <c r="I8" s="28"/>
      <c r="J8" s="34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36"/>
      <c r="X8" s="28"/>
      <c r="Y8" s="41"/>
      <c r="Z8" s="28"/>
    </row>
    <row r="9" s="20" customFormat="1" customHeight="1" spans="1:26">
      <c r="A9" s="28"/>
      <c r="B9" s="28"/>
      <c r="C9" s="28"/>
      <c r="D9" s="28"/>
      <c r="E9" s="28"/>
      <c r="F9" s="28"/>
      <c r="G9" s="28"/>
      <c r="H9" s="29"/>
      <c r="I9" s="28"/>
      <c r="J9" s="34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36"/>
      <c r="X9" s="28"/>
      <c r="Y9" s="41"/>
      <c r="Z9" s="28"/>
    </row>
    <row r="10" s="20" customFormat="1" customHeight="1" spans="1:26">
      <c r="A10" s="28"/>
      <c r="B10" s="28"/>
      <c r="C10" s="28"/>
      <c r="D10" s="28"/>
      <c r="E10" s="28"/>
      <c r="F10" s="28"/>
      <c r="G10" s="28"/>
      <c r="H10" s="29"/>
      <c r="I10" s="28"/>
      <c r="J10" s="34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36"/>
      <c r="X10" s="28"/>
      <c r="Y10" s="41"/>
      <c r="Z10" s="28"/>
    </row>
    <row r="11" s="20" customFormat="1" customHeight="1" spans="1:26">
      <c r="A11" s="28"/>
      <c r="B11" s="28"/>
      <c r="C11" s="28"/>
      <c r="D11" s="28"/>
      <c r="E11" s="28"/>
      <c r="F11" s="28"/>
      <c r="G11" s="28"/>
      <c r="H11" s="29"/>
      <c r="I11" s="28"/>
      <c r="J11" s="34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36"/>
      <c r="X11" s="28"/>
      <c r="Y11" s="41"/>
      <c r="Z11" s="28"/>
    </row>
    <row r="12" s="20" customFormat="1" customHeight="1" spans="1:26">
      <c r="A12" s="28"/>
      <c r="B12" s="28"/>
      <c r="C12" s="28"/>
      <c r="D12" s="28"/>
      <c r="E12" s="28"/>
      <c r="F12" s="28"/>
      <c r="G12" s="28"/>
      <c r="H12" s="29"/>
      <c r="I12" s="28"/>
      <c r="J12" s="34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36"/>
      <c r="X12" s="28"/>
      <c r="Y12" s="41"/>
      <c r="Z12" s="28"/>
    </row>
    <row r="13" s="20" customFormat="1" customHeight="1" spans="1:26">
      <c r="A13" s="28"/>
      <c r="B13" s="28"/>
      <c r="C13" s="28"/>
      <c r="D13" s="28"/>
      <c r="E13" s="28"/>
      <c r="F13" s="28"/>
      <c r="G13" s="28"/>
      <c r="H13" s="29"/>
      <c r="I13" s="28"/>
      <c r="J13" s="34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36"/>
      <c r="X13" s="28"/>
      <c r="Y13" s="41"/>
      <c r="Z13" s="28"/>
    </row>
    <row r="14" s="20" customFormat="1" customHeight="1" spans="1:26">
      <c r="A14" s="28"/>
      <c r="B14" s="28"/>
      <c r="C14" s="28"/>
      <c r="D14" s="28"/>
      <c r="E14" s="28"/>
      <c r="F14" s="28"/>
      <c r="G14" s="28"/>
      <c r="H14" s="29"/>
      <c r="I14" s="28"/>
      <c r="J14" s="34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36"/>
      <c r="X14" s="28"/>
      <c r="Y14" s="41"/>
      <c r="Z14" s="28"/>
    </row>
    <row r="15" s="20" customFormat="1" customHeight="1" spans="1:26">
      <c r="A15" s="28"/>
      <c r="B15" s="28"/>
      <c r="C15" s="28"/>
      <c r="D15" s="28"/>
      <c r="E15" s="28"/>
      <c r="F15" s="28"/>
      <c r="G15" s="28"/>
      <c r="H15" s="29"/>
      <c r="I15" s="28"/>
      <c r="J15" s="34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36"/>
      <c r="X15" s="28"/>
      <c r="Y15" s="41"/>
      <c r="Z15" s="28"/>
    </row>
    <row r="16" s="20" customFormat="1" customHeight="1" spans="1:26">
      <c r="A16" s="28"/>
      <c r="B16" s="28"/>
      <c r="C16" s="28"/>
      <c r="D16" s="28"/>
      <c r="E16" s="28"/>
      <c r="F16" s="28"/>
      <c r="G16" s="28"/>
      <c r="H16" s="29"/>
      <c r="I16" s="28"/>
      <c r="J16" s="34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36"/>
      <c r="X16" s="28"/>
      <c r="Y16" s="41"/>
      <c r="Z16" s="28"/>
    </row>
    <row r="17" s="20" customFormat="1" customHeight="1" spans="1:26">
      <c r="A17" s="28"/>
      <c r="B17" s="28"/>
      <c r="C17" s="28"/>
      <c r="D17" s="28"/>
      <c r="E17" s="28"/>
      <c r="F17" s="28"/>
      <c r="G17" s="28"/>
      <c r="H17" s="29"/>
      <c r="I17" s="28"/>
      <c r="J17" s="34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36"/>
      <c r="X17" s="28"/>
      <c r="Y17" s="41"/>
      <c r="Z17" s="28"/>
    </row>
    <row r="18" s="20" customFormat="1" customHeight="1" spans="1:26">
      <c r="A18" s="28"/>
      <c r="B18" s="28"/>
      <c r="C18" s="28"/>
      <c r="D18" s="28"/>
      <c r="E18" s="28"/>
      <c r="F18" s="28"/>
      <c r="G18" s="28"/>
      <c r="H18" s="29"/>
      <c r="I18" s="28"/>
      <c r="J18" s="34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36"/>
      <c r="X18" s="28"/>
      <c r="Y18" s="41"/>
      <c r="Z18" s="28"/>
    </row>
    <row r="19" s="20" customFormat="1" customHeight="1" spans="1:26">
      <c r="A19" s="28"/>
      <c r="B19" s="28"/>
      <c r="C19" s="28"/>
      <c r="D19" s="28"/>
      <c r="E19" s="28"/>
      <c r="F19" s="28"/>
      <c r="G19" s="28"/>
      <c r="H19" s="29"/>
      <c r="I19" s="28"/>
      <c r="J19" s="34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36"/>
      <c r="X19" s="28"/>
      <c r="Y19" s="41"/>
      <c r="Z19" s="28"/>
    </row>
    <row r="20" s="20" customFormat="1" customHeight="1" spans="1:26">
      <c r="A20" s="28"/>
      <c r="B20" s="28"/>
      <c r="C20" s="28"/>
      <c r="D20" s="28"/>
      <c r="E20" s="28"/>
      <c r="F20" s="28"/>
      <c r="G20" s="28"/>
      <c r="H20" s="29"/>
      <c r="I20" s="28"/>
      <c r="J20" s="34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36"/>
      <c r="X20" s="28"/>
      <c r="Y20" s="41"/>
      <c r="Z20" s="28"/>
    </row>
    <row r="21" s="20" customFormat="1" customHeight="1" spans="1:26">
      <c r="A21" s="28"/>
      <c r="B21" s="28"/>
      <c r="C21" s="28"/>
      <c r="D21" s="28"/>
      <c r="E21" s="28"/>
      <c r="F21" s="28"/>
      <c r="G21" s="28"/>
      <c r="H21" s="29"/>
      <c r="I21" s="28"/>
      <c r="J21" s="34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36"/>
      <c r="X21" s="28"/>
      <c r="Y21" s="41"/>
      <c r="Z21" s="28"/>
    </row>
    <row r="22" s="20" customFormat="1" customHeight="1" spans="1:26">
      <c r="A22" s="28"/>
      <c r="B22" s="28"/>
      <c r="C22" s="28"/>
      <c r="D22" s="28"/>
      <c r="E22" s="28"/>
      <c r="F22" s="28"/>
      <c r="G22" s="28"/>
      <c r="H22" s="29"/>
      <c r="I22" s="28"/>
      <c r="J22" s="34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36"/>
      <c r="X22" s="28"/>
      <c r="Y22" s="41"/>
      <c r="Z22" s="28"/>
    </row>
    <row r="23" s="20" customFormat="1" customHeight="1" spans="1:26">
      <c r="A23" s="28"/>
      <c r="B23" s="28"/>
      <c r="C23" s="28"/>
      <c r="D23" s="28"/>
      <c r="E23" s="28"/>
      <c r="F23" s="28"/>
      <c r="G23" s="28"/>
      <c r="H23" s="29"/>
      <c r="I23" s="28"/>
      <c r="J23" s="34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36"/>
      <c r="X23" s="28"/>
      <c r="Y23" s="41"/>
      <c r="Z23" s="28"/>
    </row>
    <row r="24" s="20" customFormat="1" customHeight="1" spans="1:26">
      <c r="A24" s="28"/>
      <c r="B24" s="28"/>
      <c r="C24" s="28"/>
      <c r="D24" s="28"/>
      <c r="E24" s="28"/>
      <c r="F24" s="28"/>
      <c r="G24" s="28"/>
      <c r="H24" s="29"/>
      <c r="I24" s="28"/>
      <c r="J24" s="34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36"/>
      <c r="X24" s="28"/>
      <c r="Y24" s="41"/>
      <c r="Z24" s="28"/>
    </row>
    <row r="25" s="20" customFormat="1" customHeight="1" spans="1:26">
      <c r="A25" s="28"/>
      <c r="B25" s="28"/>
      <c r="C25" s="28"/>
      <c r="D25" s="28"/>
      <c r="E25" s="28"/>
      <c r="F25" s="28"/>
      <c r="G25" s="28"/>
      <c r="H25" s="29"/>
      <c r="I25" s="28"/>
      <c r="J25" s="34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36"/>
      <c r="X25" s="28"/>
      <c r="Y25" s="41"/>
      <c r="Z25" s="28"/>
    </row>
    <row r="26" s="20" customFormat="1" customHeight="1" spans="1:26">
      <c r="A26" s="28"/>
      <c r="B26" s="28"/>
      <c r="C26" s="28"/>
      <c r="D26" s="28"/>
      <c r="E26" s="28"/>
      <c r="F26" s="28"/>
      <c r="G26" s="28"/>
      <c r="H26" s="29"/>
      <c r="I26" s="28"/>
      <c r="J26" s="34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36"/>
      <c r="X26" s="28"/>
      <c r="Y26" s="41"/>
      <c r="Z26" s="28"/>
    </row>
    <row r="27" s="20" customFormat="1" customHeight="1" spans="1:26">
      <c r="A27" s="28"/>
      <c r="B27" s="28"/>
      <c r="C27" s="28"/>
      <c r="D27" s="28"/>
      <c r="E27" s="28"/>
      <c r="F27" s="28"/>
      <c r="G27" s="28"/>
      <c r="H27" s="29"/>
      <c r="I27" s="28"/>
      <c r="J27" s="34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36"/>
      <c r="X27" s="28"/>
      <c r="Y27" s="41"/>
      <c r="Z27" s="28"/>
    </row>
    <row r="28" s="20" customFormat="1" customHeight="1" spans="1:26">
      <c r="A28" s="28"/>
      <c r="B28" s="28"/>
      <c r="C28" s="28"/>
      <c r="D28" s="28"/>
      <c r="E28" s="28"/>
      <c r="F28" s="28"/>
      <c r="G28" s="28"/>
      <c r="H28" s="29"/>
      <c r="I28" s="28"/>
      <c r="J28" s="34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36"/>
      <c r="X28" s="28"/>
      <c r="Y28" s="41"/>
      <c r="Z28" s="28"/>
    </row>
    <row r="29" s="20" customFormat="1" customHeight="1" spans="1:26">
      <c r="A29" s="28"/>
      <c r="B29" s="28"/>
      <c r="C29" s="28"/>
      <c r="D29" s="28"/>
      <c r="E29" s="28"/>
      <c r="F29" s="28"/>
      <c r="G29" s="28"/>
      <c r="H29" s="29"/>
      <c r="I29" s="28"/>
      <c r="J29" s="34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36"/>
      <c r="X29" s="28"/>
      <c r="Y29" s="41"/>
      <c r="Z29" s="28"/>
    </row>
    <row r="30" s="20" customFormat="1" customHeight="1" spans="1:26">
      <c r="A30" s="28"/>
      <c r="B30" s="28"/>
      <c r="C30" s="28"/>
      <c r="D30" s="28"/>
      <c r="E30" s="28"/>
      <c r="F30" s="28"/>
      <c r="G30" s="28"/>
      <c r="H30" s="29"/>
      <c r="I30" s="28"/>
      <c r="J30" s="34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36"/>
      <c r="X30" s="28"/>
      <c r="Y30" s="41"/>
      <c r="Z30" s="28"/>
    </row>
    <row r="31" s="20" customFormat="1" customHeight="1" spans="1:26">
      <c r="A31" s="28"/>
      <c r="B31" s="28"/>
      <c r="C31" s="28"/>
      <c r="D31" s="28"/>
      <c r="E31" s="28"/>
      <c r="F31" s="28"/>
      <c r="G31" s="28"/>
      <c r="H31" s="29"/>
      <c r="I31" s="28"/>
      <c r="J31" s="34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36"/>
      <c r="X31" s="28"/>
      <c r="Y31" s="41"/>
      <c r="Z31" s="28"/>
    </row>
    <row r="32" s="20" customFormat="1" customHeight="1" spans="1:26">
      <c r="A32" s="28"/>
      <c r="B32" s="28"/>
      <c r="C32" s="28"/>
      <c r="D32" s="28"/>
      <c r="E32" s="28"/>
      <c r="F32" s="28"/>
      <c r="G32" s="28"/>
      <c r="H32" s="29"/>
      <c r="I32" s="28"/>
      <c r="J32" s="34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36"/>
      <c r="X32" s="28"/>
      <c r="Y32" s="41"/>
      <c r="Z32" s="28"/>
    </row>
    <row r="33" s="20" customFormat="1" customHeight="1" spans="1:26">
      <c r="A33" s="28"/>
      <c r="B33" s="28"/>
      <c r="C33" s="28"/>
      <c r="D33" s="28"/>
      <c r="E33" s="28"/>
      <c r="F33" s="28"/>
      <c r="G33" s="28"/>
      <c r="H33" s="29"/>
      <c r="I33" s="28"/>
      <c r="J33" s="34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36"/>
      <c r="X33" s="28"/>
      <c r="Y33" s="41"/>
      <c r="Z33" s="28"/>
    </row>
    <row r="34" s="20" customFormat="1" customHeight="1" spans="1:26">
      <c r="A34" s="28"/>
      <c r="B34" s="28"/>
      <c r="C34" s="28"/>
      <c r="D34" s="28"/>
      <c r="E34" s="28"/>
      <c r="F34" s="28"/>
      <c r="G34" s="28"/>
      <c r="H34" s="29"/>
      <c r="I34" s="28"/>
      <c r="J34" s="34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36"/>
      <c r="X34" s="28"/>
      <c r="Y34" s="41"/>
      <c r="Z34" s="28"/>
    </row>
    <row r="35" s="20" customFormat="1" customHeight="1" spans="1:26">
      <c r="A35" s="28"/>
      <c r="B35" s="28"/>
      <c r="C35" s="28"/>
      <c r="D35" s="28"/>
      <c r="E35" s="28"/>
      <c r="F35" s="28"/>
      <c r="G35" s="28"/>
      <c r="H35" s="29"/>
      <c r="I35" s="28"/>
      <c r="J35" s="34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36"/>
      <c r="X35" s="28"/>
      <c r="Y35" s="41"/>
      <c r="Z35" s="28"/>
    </row>
    <row r="36" s="20" customFormat="1" customHeight="1" spans="1:26">
      <c r="A36" s="28"/>
      <c r="B36" s="28"/>
      <c r="C36" s="28"/>
      <c r="D36" s="28"/>
      <c r="E36" s="28"/>
      <c r="F36" s="28"/>
      <c r="G36" s="28"/>
      <c r="H36" s="29"/>
      <c r="I36" s="28"/>
      <c r="J36" s="34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36"/>
      <c r="X36" s="28"/>
      <c r="Y36" s="41"/>
      <c r="Z36" s="28"/>
    </row>
    <row r="37" s="20" customFormat="1" customHeight="1" spans="1:26">
      <c r="A37" s="28"/>
      <c r="B37" s="28"/>
      <c r="C37" s="28"/>
      <c r="D37" s="28"/>
      <c r="E37" s="28"/>
      <c r="F37" s="28"/>
      <c r="G37" s="28"/>
      <c r="H37" s="29"/>
      <c r="I37" s="28"/>
      <c r="J37" s="34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36"/>
      <c r="X37" s="28"/>
      <c r="Y37" s="41"/>
      <c r="Z37" s="28"/>
    </row>
    <row r="38" s="20" customFormat="1" customHeight="1" spans="1:26">
      <c r="A38" s="28"/>
      <c r="B38" s="28"/>
      <c r="C38" s="28"/>
      <c r="D38" s="28"/>
      <c r="E38" s="28"/>
      <c r="F38" s="28"/>
      <c r="G38" s="28"/>
      <c r="H38" s="29"/>
      <c r="I38" s="28"/>
      <c r="J38" s="34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36"/>
      <c r="X38" s="28"/>
      <c r="Y38" s="41"/>
      <c r="Z38" s="28"/>
    </row>
    <row r="39" s="20" customFormat="1" customHeight="1" spans="1:26">
      <c r="A39" s="28"/>
      <c r="B39" s="28"/>
      <c r="C39" s="28"/>
      <c r="D39" s="28"/>
      <c r="E39" s="28"/>
      <c r="F39" s="28"/>
      <c r="G39" s="28"/>
      <c r="H39" s="29"/>
      <c r="I39" s="28"/>
      <c r="J39" s="34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36"/>
      <c r="X39" s="28"/>
      <c r="Y39" s="41"/>
      <c r="Z39" s="28"/>
    </row>
    <row r="40" s="20" customFormat="1" customHeight="1" spans="1:26">
      <c r="A40" s="28"/>
      <c r="B40" s="28"/>
      <c r="C40" s="28"/>
      <c r="D40" s="28"/>
      <c r="E40" s="28"/>
      <c r="F40" s="28"/>
      <c r="G40" s="28"/>
      <c r="H40" s="29"/>
      <c r="I40" s="28"/>
      <c r="J40" s="34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36"/>
      <c r="X40" s="28"/>
      <c r="Y40" s="41"/>
      <c r="Z40" s="28"/>
    </row>
    <row r="41" s="20" customFormat="1" customHeight="1" spans="1:26">
      <c r="A41" s="28"/>
      <c r="B41" s="28"/>
      <c r="C41" s="28"/>
      <c r="D41" s="28"/>
      <c r="E41" s="28"/>
      <c r="F41" s="28"/>
      <c r="G41" s="28"/>
      <c r="H41" s="29"/>
      <c r="I41" s="28"/>
      <c r="J41" s="34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36"/>
      <c r="X41" s="28"/>
      <c r="Y41" s="41"/>
      <c r="Z41" s="28"/>
    </row>
    <row r="42" s="20" customFormat="1" customHeight="1" spans="1:26">
      <c r="A42" s="28"/>
      <c r="B42" s="28"/>
      <c r="C42" s="28"/>
      <c r="D42" s="28"/>
      <c r="E42" s="28"/>
      <c r="F42" s="28"/>
      <c r="G42" s="28"/>
      <c r="H42" s="29"/>
      <c r="I42" s="28"/>
      <c r="J42" s="34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36"/>
      <c r="X42" s="28"/>
      <c r="Y42" s="41"/>
      <c r="Z42" s="28"/>
    </row>
    <row r="43" s="20" customFormat="1" customHeight="1" spans="1:26">
      <c r="A43" s="28"/>
      <c r="B43" s="28"/>
      <c r="C43" s="28"/>
      <c r="D43" s="28"/>
      <c r="E43" s="28"/>
      <c r="F43" s="28"/>
      <c r="G43" s="28"/>
      <c r="H43" s="29"/>
      <c r="I43" s="28"/>
      <c r="J43" s="34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36"/>
      <c r="X43" s="28"/>
      <c r="Y43" s="41"/>
      <c r="Z43" s="28"/>
    </row>
    <row r="44" s="20" customFormat="1" customHeight="1" spans="1:26">
      <c r="A44" s="28"/>
      <c r="B44" s="28"/>
      <c r="C44" s="28"/>
      <c r="D44" s="28"/>
      <c r="E44" s="28"/>
      <c r="F44" s="28"/>
      <c r="G44" s="28"/>
      <c r="H44" s="29"/>
      <c r="I44" s="28"/>
      <c r="J44" s="34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36"/>
      <c r="X44" s="28"/>
      <c r="Y44" s="41"/>
      <c r="Z44" s="28"/>
    </row>
    <row r="45" s="20" customFormat="1" customHeight="1" spans="1:26">
      <c r="A45" s="28"/>
      <c r="B45" s="28"/>
      <c r="C45" s="28"/>
      <c r="D45" s="28"/>
      <c r="E45" s="28"/>
      <c r="F45" s="28"/>
      <c r="G45" s="28"/>
      <c r="H45" s="29"/>
      <c r="I45" s="28"/>
      <c r="J45" s="34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36"/>
      <c r="X45" s="28"/>
      <c r="Y45" s="41"/>
      <c r="Z45" s="28"/>
    </row>
    <row r="46" s="20" customFormat="1" customHeight="1" spans="1:26">
      <c r="A46" s="28"/>
      <c r="B46" s="28"/>
      <c r="C46" s="28"/>
      <c r="D46" s="28"/>
      <c r="E46" s="28"/>
      <c r="F46" s="28"/>
      <c r="G46" s="28"/>
      <c r="H46" s="29"/>
      <c r="I46" s="28"/>
      <c r="J46" s="34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36"/>
      <c r="X46" s="28"/>
      <c r="Y46" s="41"/>
      <c r="Z46" s="28"/>
    </row>
    <row r="47" s="20" customFormat="1" customHeight="1" spans="1:26">
      <c r="A47" s="28"/>
      <c r="B47" s="28"/>
      <c r="C47" s="28"/>
      <c r="D47" s="28"/>
      <c r="E47" s="28"/>
      <c r="F47" s="28"/>
      <c r="G47" s="28"/>
      <c r="H47" s="29"/>
      <c r="I47" s="28"/>
      <c r="J47" s="34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36"/>
      <c r="X47" s="28"/>
      <c r="Y47" s="41"/>
      <c r="Z47" s="28"/>
    </row>
    <row r="48" s="20" customFormat="1" customHeight="1" spans="1:26">
      <c r="A48" s="28"/>
      <c r="B48" s="28"/>
      <c r="C48" s="28"/>
      <c r="D48" s="28"/>
      <c r="E48" s="28"/>
      <c r="F48" s="28"/>
      <c r="G48" s="28"/>
      <c r="H48" s="29"/>
      <c r="I48" s="28"/>
      <c r="J48" s="34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36"/>
      <c r="X48" s="28"/>
      <c r="Y48" s="41"/>
      <c r="Z48" s="28"/>
    </row>
    <row r="49" s="20" customFormat="1" customHeight="1" spans="1:26">
      <c r="A49" s="28"/>
      <c r="B49" s="28"/>
      <c r="C49" s="28"/>
      <c r="D49" s="28"/>
      <c r="E49" s="28"/>
      <c r="F49" s="28"/>
      <c r="G49" s="28"/>
      <c r="H49" s="29"/>
      <c r="I49" s="28"/>
      <c r="J49" s="34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36"/>
      <c r="X49" s="28"/>
      <c r="Y49" s="41"/>
      <c r="Z49" s="28"/>
    </row>
    <row r="50" s="20" customFormat="1" customHeight="1" spans="1:26">
      <c r="A50" s="28"/>
      <c r="B50" s="28"/>
      <c r="C50" s="28"/>
      <c r="D50" s="28"/>
      <c r="E50" s="28"/>
      <c r="F50" s="28"/>
      <c r="G50" s="28"/>
      <c r="H50" s="29"/>
      <c r="I50" s="28"/>
      <c r="J50" s="34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36"/>
      <c r="X50" s="28"/>
      <c r="Y50" s="41"/>
      <c r="Z50" s="28"/>
    </row>
    <row r="51" s="20" customFormat="1" customHeight="1" spans="1:26">
      <c r="A51" s="28"/>
      <c r="B51" s="28"/>
      <c r="C51" s="28"/>
      <c r="D51" s="28"/>
      <c r="E51" s="28"/>
      <c r="F51" s="28"/>
      <c r="G51" s="28"/>
      <c r="H51" s="29"/>
      <c r="I51" s="28"/>
      <c r="J51" s="34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36"/>
      <c r="X51" s="28"/>
      <c r="Y51" s="41"/>
      <c r="Z51" s="28"/>
    </row>
    <row r="52" s="20" customFormat="1" customHeight="1" spans="1:26">
      <c r="A52" s="28"/>
      <c r="B52" s="28"/>
      <c r="C52" s="28"/>
      <c r="D52" s="28"/>
      <c r="E52" s="28"/>
      <c r="F52" s="28"/>
      <c r="G52" s="28"/>
      <c r="H52" s="29"/>
      <c r="I52" s="28"/>
      <c r="J52" s="34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36"/>
      <c r="X52" s="28"/>
      <c r="Y52" s="41"/>
      <c r="Z52" s="28"/>
    </row>
    <row r="53" s="20" customFormat="1" customHeight="1" spans="1:26">
      <c r="A53" s="28"/>
      <c r="B53" s="28"/>
      <c r="C53" s="28"/>
      <c r="D53" s="28"/>
      <c r="E53" s="28"/>
      <c r="F53" s="28"/>
      <c r="G53" s="28"/>
      <c r="H53" s="29"/>
      <c r="I53" s="28"/>
      <c r="J53" s="34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36"/>
      <c r="X53" s="28"/>
      <c r="Y53" s="41"/>
      <c r="Z53" s="28"/>
    </row>
    <row r="54" s="20" customFormat="1" customHeight="1" spans="1:26">
      <c r="A54" s="28"/>
      <c r="B54" s="28"/>
      <c r="C54" s="28"/>
      <c r="D54" s="28"/>
      <c r="E54" s="28"/>
      <c r="F54" s="28"/>
      <c r="G54" s="28"/>
      <c r="H54" s="29"/>
      <c r="I54" s="28"/>
      <c r="J54" s="34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36"/>
      <c r="X54" s="28"/>
      <c r="Y54" s="41"/>
      <c r="Z54" s="28"/>
    </row>
    <row r="55" s="20" customFormat="1" customHeight="1" spans="1:26">
      <c r="A55" s="28"/>
      <c r="B55" s="28"/>
      <c r="C55" s="28"/>
      <c r="D55" s="28"/>
      <c r="E55" s="28"/>
      <c r="F55" s="28"/>
      <c r="G55" s="28"/>
      <c r="H55" s="29"/>
      <c r="I55" s="28"/>
      <c r="J55" s="34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36"/>
      <c r="X55" s="28"/>
      <c r="Y55" s="41"/>
      <c r="Z55" s="28"/>
    </row>
    <row r="56" s="20" customFormat="1" customHeight="1" spans="1:26">
      <c r="A56" s="28"/>
      <c r="B56" s="28"/>
      <c r="C56" s="28"/>
      <c r="D56" s="28"/>
      <c r="E56" s="28"/>
      <c r="F56" s="28"/>
      <c r="G56" s="28"/>
      <c r="H56" s="29"/>
      <c r="I56" s="28"/>
      <c r="J56" s="34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36"/>
      <c r="X56" s="28"/>
      <c r="Y56" s="41"/>
      <c r="Z56" s="28"/>
    </row>
    <row r="57" s="20" customFormat="1" customHeight="1" spans="1:26">
      <c r="A57" s="28"/>
      <c r="B57" s="28"/>
      <c r="C57" s="28"/>
      <c r="D57" s="28"/>
      <c r="E57" s="28"/>
      <c r="F57" s="28"/>
      <c r="G57" s="28"/>
      <c r="H57" s="29"/>
      <c r="I57" s="28"/>
      <c r="J57" s="34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36"/>
      <c r="X57" s="28"/>
      <c r="Y57" s="41"/>
      <c r="Z57" s="28"/>
    </row>
    <row r="58" s="20" customFormat="1" customHeight="1" spans="1:26">
      <c r="A58" s="28"/>
      <c r="B58" s="28"/>
      <c r="C58" s="28"/>
      <c r="D58" s="28"/>
      <c r="E58" s="28"/>
      <c r="F58" s="28"/>
      <c r="G58" s="28"/>
      <c r="H58" s="29"/>
      <c r="I58" s="28"/>
      <c r="J58" s="34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36"/>
      <c r="X58" s="28"/>
      <c r="Y58" s="41"/>
      <c r="Z58" s="28"/>
    </row>
    <row r="59" s="20" customFormat="1" customHeight="1" spans="1:26">
      <c r="A59" s="28"/>
      <c r="B59" s="28"/>
      <c r="C59" s="28"/>
      <c r="D59" s="28"/>
      <c r="E59" s="28"/>
      <c r="F59" s="28"/>
      <c r="G59" s="28"/>
      <c r="H59" s="29"/>
      <c r="I59" s="28"/>
      <c r="J59" s="34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36"/>
      <c r="X59" s="28"/>
      <c r="Y59" s="41"/>
      <c r="Z59" s="28"/>
    </row>
    <row r="60" s="20" customFormat="1" customHeight="1" spans="1:26">
      <c r="A60" s="28"/>
      <c r="B60" s="28"/>
      <c r="C60" s="28"/>
      <c r="D60" s="28"/>
      <c r="E60" s="28"/>
      <c r="F60" s="28"/>
      <c r="G60" s="28"/>
      <c r="H60" s="29"/>
      <c r="I60" s="28"/>
      <c r="J60" s="34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36"/>
      <c r="X60" s="28"/>
      <c r="Y60" s="41"/>
      <c r="Z60" s="28"/>
    </row>
    <row r="61" s="20" customFormat="1" customHeight="1" spans="1:26">
      <c r="A61" s="28"/>
      <c r="B61" s="28"/>
      <c r="C61" s="28"/>
      <c r="D61" s="28"/>
      <c r="E61" s="28"/>
      <c r="F61" s="28"/>
      <c r="G61" s="28"/>
      <c r="H61" s="29"/>
      <c r="I61" s="28"/>
      <c r="J61" s="34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36"/>
      <c r="X61" s="28"/>
      <c r="Y61" s="41"/>
      <c r="Z61" s="28"/>
    </row>
    <row r="62" s="20" customFormat="1" customHeight="1" spans="1:26">
      <c r="A62" s="28"/>
      <c r="B62" s="28"/>
      <c r="C62" s="28"/>
      <c r="D62" s="28"/>
      <c r="E62" s="28"/>
      <c r="F62" s="28"/>
      <c r="G62" s="28"/>
      <c r="H62" s="29"/>
      <c r="I62" s="28"/>
      <c r="J62" s="34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36"/>
      <c r="X62" s="28"/>
      <c r="Y62" s="41"/>
      <c r="Z62" s="28"/>
    </row>
    <row r="63" s="20" customFormat="1" customHeight="1" spans="1:26">
      <c r="A63" s="28"/>
      <c r="B63" s="28"/>
      <c r="C63" s="28"/>
      <c r="D63" s="28"/>
      <c r="E63" s="28"/>
      <c r="F63" s="28"/>
      <c r="G63" s="28"/>
      <c r="H63" s="29"/>
      <c r="I63" s="28"/>
      <c r="J63" s="34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36"/>
      <c r="X63" s="28"/>
      <c r="Y63" s="41"/>
      <c r="Z63" s="28"/>
    </row>
    <row r="64" s="20" customFormat="1" customHeight="1" spans="1:26">
      <c r="A64" s="28"/>
      <c r="B64" s="28"/>
      <c r="C64" s="28"/>
      <c r="D64" s="28"/>
      <c r="E64" s="28"/>
      <c r="F64" s="28"/>
      <c r="G64" s="28"/>
      <c r="H64" s="29"/>
      <c r="I64" s="28"/>
      <c r="J64" s="34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36"/>
      <c r="X64" s="28"/>
      <c r="Y64" s="41"/>
      <c r="Z64" s="28"/>
    </row>
    <row r="65" s="20" customFormat="1" customHeight="1" spans="1:26">
      <c r="A65" s="28"/>
      <c r="B65" s="28"/>
      <c r="C65" s="28"/>
      <c r="D65" s="28"/>
      <c r="E65" s="28"/>
      <c r="F65" s="28"/>
      <c r="G65" s="28"/>
      <c r="H65" s="29"/>
      <c r="I65" s="28"/>
      <c r="J65" s="34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36"/>
      <c r="X65" s="28"/>
      <c r="Y65" s="41"/>
      <c r="Z65" s="28"/>
    </row>
    <row r="66" s="20" customFormat="1" customHeight="1" spans="1:26">
      <c r="A66" s="28"/>
      <c r="B66" s="28"/>
      <c r="C66" s="28"/>
      <c r="D66" s="28"/>
      <c r="E66" s="28"/>
      <c r="F66" s="28"/>
      <c r="G66" s="28"/>
      <c r="H66" s="29"/>
      <c r="I66" s="28"/>
      <c r="J66" s="34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36"/>
      <c r="X66" s="28"/>
      <c r="Y66" s="41"/>
      <c r="Z66" s="28"/>
    </row>
    <row r="67" s="20" customFormat="1" customHeight="1" spans="1:26">
      <c r="A67" s="28"/>
      <c r="B67" s="28"/>
      <c r="C67" s="28"/>
      <c r="D67" s="28"/>
      <c r="E67" s="28"/>
      <c r="F67" s="28"/>
      <c r="G67" s="28"/>
      <c r="H67" s="29"/>
      <c r="I67" s="28"/>
      <c r="J67" s="34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36"/>
      <c r="X67" s="28"/>
      <c r="Y67" s="41"/>
      <c r="Z67" s="28"/>
    </row>
    <row r="68" s="20" customFormat="1" customHeight="1" spans="1:26">
      <c r="A68" s="28"/>
      <c r="B68" s="28"/>
      <c r="C68" s="28"/>
      <c r="D68" s="28"/>
      <c r="E68" s="28"/>
      <c r="F68" s="28"/>
      <c r="G68" s="28"/>
      <c r="H68" s="29"/>
      <c r="I68" s="28"/>
      <c r="J68" s="34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36"/>
      <c r="X68" s="28"/>
      <c r="Y68" s="41"/>
      <c r="Z68" s="28"/>
    </row>
    <row r="69" s="20" customFormat="1" customHeight="1" spans="1:26">
      <c r="A69" s="28"/>
      <c r="B69" s="28"/>
      <c r="C69" s="28"/>
      <c r="D69" s="28"/>
      <c r="E69" s="28"/>
      <c r="F69" s="28"/>
      <c r="G69" s="28"/>
      <c r="H69" s="29"/>
      <c r="I69" s="28"/>
      <c r="J69" s="34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36"/>
      <c r="X69" s="28"/>
      <c r="Y69" s="41"/>
      <c r="Z69" s="28"/>
    </row>
    <row r="70" s="20" customFormat="1" customHeight="1" spans="1:26">
      <c r="A70" s="28"/>
      <c r="B70" s="28"/>
      <c r="C70" s="28"/>
      <c r="D70" s="28"/>
      <c r="E70" s="28"/>
      <c r="F70" s="28"/>
      <c r="G70" s="28"/>
      <c r="H70" s="29"/>
      <c r="I70" s="28"/>
      <c r="J70" s="34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36"/>
      <c r="X70" s="28"/>
      <c r="Y70" s="41"/>
      <c r="Z70" s="28"/>
    </row>
    <row r="71" s="20" customFormat="1" customHeight="1" spans="1:26">
      <c r="A71" s="28"/>
      <c r="B71" s="28"/>
      <c r="C71" s="28"/>
      <c r="D71" s="28"/>
      <c r="E71" s="28"/>
      <c r="F71" s="28"/>
      <c r="G71" s="28"/>
      <c r="H71" s="29"/>
      <c r="I71" s="28"/>
      <c r="J71" s="34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36"/>
      <c r="X71" s="28"/>
      <c r="Y71" s="41"/>
      <c r="Z71" s="28"/>
    </row>
    <row r="72" s="20" customFormat="1" customHeight="1" spans="1:26">
      <c r="A72" s="28"/>
      <c r="B72" s="28"/>
      <c r="C72" s="28"/>
      <c r="D72" s="28"/>
      <c r="E72" s="28"/>
      <c r="F72" s="28"/>
      <c r="G72" s="28"/>
      <c r="H72" s="29"/>
      <c r="I72" s="28"/>
      <c r="J72" s="34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36"/>
      <c r="X72" s="28"/>
      <c r="Y72" s="41"/>
      <c r="Z72" s="28"/>
    </row>
    <row r="73" s="20" customFormat="1" customHeight="1" spans="1:26">
      <c r="A73" s="28"/>
      <c r="B73" s="28"/>
      <c r="C73" s="28"/>
      <c r="D73" s="28"/>
      <c r="E73" s="28"/>
      <c r="F73" s="28"/>
      <c r="G73" s="28"/>
      <c r="H73" s="29"/>
      <c r="I73" s="28"/>
      <c r="J73" s="34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36"/>
      <c r="X73" s="28"/>
      <c r="Y73" s="41"/>
      <c r="Z73" s="28"/>
    </row>
    <row r="74" s="20" customFormat="1" customHeight="1" spans="1:26">
      <c r="A74" s="28"/>
      <c r="B74" s="28"/>
      <c r="C74" s="28"/>
      <c r="D74" s="28"/>
      <c r="E74" s="28"/>
      <c r="F74" s="28"/>
      <c r="G74" s="28"/>
      <c r="H74" s="29"/>
      <c r="I74" s="28"/>
      <c r="J74" s="34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36"/>
      <c r="X74" s="28"/>
      <c r="Y74" s="41"/>
      <c r="Z74" s="28"/>
    </row>
    <row r="75" s="20" customFormat="1" customHeight="1" spans="1:26">
      <c r="A75" s="28"/>
      <c r="B75" s="28"/>
      <c r="C75" s="28"/>
      <c r="D75" s="28"/>
      <c r="E75" s="28"/>
      <c r="F75" s="28"/>
      <c r="G75" s="28"/>
      <c r="H75" s="29"/>
      <c r="I75" s="28"/>
      <c r="J75" s="34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36"/>
      <c r="X75" s="28"/>
      <c r="Y75" s="41"/>
      <c r="Z75" s="28"/>
    </row>
    <row r="76" s="20" customFormat="1" customHeight="1" spans="1:26">
      <c r="A76" s="28"/>
      <c r="B76" s="28"/>
      <c r="C76" s="28"/>
      <c r="D76" s="28"/>
      <c r="E76" s="28"/>
      <c r="F76" s="28"/>
      <c r="G76" s="28"/>
      <c r="H76" s="29"/>
      <c r="I76" s="28"/>
      <c r="J76" s="34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36"/>
      <c r="X76" s="28"/>
      <c r="Y76" s="41"/>
      <c r="Z76" s="28"/>
    </row>
    <row r="77" s="20" customFormat="1" customHeight="1" spans="1:26">
      <c r="A77" s="28"/>
      <c r="B77" s="28"/>
      <c r="C77" s="28"/>
      <c r="D77" s="28"/>
      <c r="E77" s="28"/>
      <c r="F77" s="28"/>
      <c r="G77" s="28"/>
      <c r="H77" s="29"/>
      <c r="I77" s="28"/>
      <c r="J77" s="34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36"/>
      <c r="X77" s="28"/>
      <c r="Y77" s="41"/>
      <c r="Z77" s="28"/>
    </row>
    <row r="78" s="20" customFormat="1" customHeight="1" spans="1:26">
      <c r="A78" s="28"/>
      <c r="B78" s="28"/>
      <c r="C78" s="28"/>
      <c r="D78" s="28"/>
      <c r="E78" s="28"/>
      <c r="F78" s="28"/>
      <c r="G78" s="28"/>
      <c r="H78" s="29"/>
      <c r="I78" s="28"/>
      <c r="J78" s="34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36"/>
      <c r="X78" s="28"/>
      <c r="Y78" s="41"/>
      <c r="Z78" s="28"/>
    </row>
    <row r="79" s="20" customFormat="1" customHeight="1" spans="1:26">
      <c r="A79" s="28"/>
      <c r="B79" s="28"/>
      <c r="C79" s="28"/>
      <c r="D79" s="28"/>
      <c r="E79" s="28"/>
      <c r="F79" s="28"/>
      <c r="G79" s="28"/>
      <c r="H79" s="29"/>
      <c r="I79" s="28"/>
      <c r="J79" s="34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36"/>
      <c r="X79" s="28"/>
      <c r="Y79" s="41"/>
      <c r="Z79" s="28"/>
    </row>
    <row r="80" s="20" customFormat="1" customHeight="1" spans="1:26">
      <c r="A80" s="28"/>
      <c r="B80" s="28"/>
      <c r="C80" s="28"/>
      <c r="D80" s="28"/>
      <c r="E80" s="28"/>
      <c r="F80" s="28"/>
      <c r="G80" s="28"/>
      <c r="H80" s="29"/>
      <c r="I80" s="28"/>
      <c r="J80" s="34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36"/>
      <c r="X80" s="28"/>
      <c r="Y80" s="41"/>
      <c r="Z80" s="28"/>
    </row>
    <row r="81" s="20" customFormat="1" customHeight="1" spans="1:26">
      <c r="A81" s="28"/>
      <c r="B81" s="28"/>
      <c r="C81" s="28"/>
      <c r="D81" s="28"/>
      <c r="E81" s="28"/>
      <c r="F81" s="28"/>
      <c r="G81" s="28"/>
      <c r="H81" s="29"/>
      <c r="I81" s="28"/>
      <c r="J81" s="34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36"/>
      <c r="X81" s="28"/>
      <c r="Y81" s="41"/>
      <c r="Z81" s="28"/>
    </row>
    <row r="82" s="20" customFormat="1" customHeight="1" spans="1:26">
      <c r="A82" s="28"/>
      <c r="B82" s="28"/>
      <c r="C82" s="28"/>
      <c r="D82" s="28"/>
      <c r="E82" s="28"/>
      <c r="F82" s="28"/>
      <c r="G82" s="28"/>
      <c r="H82" s="29"/>
      <c r="I82" s="28"/>
      <c r="J82" s="3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36"/>
      <c r="X82" s="28"/>
      <c r="Y82" s="41"/>
      <c r="Z82" s="28"/>
    </row>
    <row r="83" s="20" customFormat="1" customHeight="1" spans="1:26">
      <c r="A83" s="28"/>
      <c r="B83" s="28"/>
      <c r="C83" s="28"/>
      <c r="D83" s="28"/>
      <c r="E83" s="28"/>
      <c r="F83" s="28"/>
      <c r="G83" s="28"/>
      <c r="H83" s="29"/>
      <c r="I83" s="28"/>
      <c r="J83" s="3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36"/>
      <c r="X83" s="28"/>
      <c r="Y83" s="41"/>
      <c r="Z83" s="28"/>
    </row>
    <row r="84" s="20" customFormat="1" customHeight="1" spans="1:26">
      <c r="A84" s="28"/>
      <c r="B84" s="28"/>
      <c r="C84" s="28"/>
      <c r="D84" s="28"/>
      <c r="E84" s="28"/>
      <c r="F84" s="28"/>
      <c r="G84" s="28"/>
      <c r="H84" s="29"/>
      <c r="I84" s="28"/>
      <c r="J84" s="3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36"/>
      <c r="X84" s="28"/>
      <c r="Y84" s="41"/>
      <c r="Z84" s="28"/>
    </row>
    <row r="85" s="20" customFormat="1" customHeight="1" spans="1:26">
      <c r="A85" s="28"/>
      <c r="B85" s="28"/>
      <c r="C85" s="28"/>
      <c r="D85" s="28"/>
      <c r="E85" s="28"/>
      <c r="F85" s="28"/>
      <c r="G85" s="28"/>
      <c r="H85" s="29"/>
      <c r="I85" s="28"/>
      <c r="J85" s="3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36"/>
      <c r="X85" s="28"/>
      <c r="Y85" s="41"/>
      <c r="Z85" s="28"/>
    </row>
    <row r="86" s="20" customFormat="1" customHeight="1" spans="1:26">
      <c r="A86" s="28"/>
      <c r="B86" s="28"/>
      <c r="C86" s="28"/>
      <c r="D86" s="28"/>
      <c r="E86" s="28"/>
      <c r="F86" s="28"/>
      <c r="G86" s="28"/>
      <c r="H86" s="29"/>
      <c r="I86" s="28"/>
      <c r="J86" s="3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36"/>
      <c r="X86" s="28"/>
      <c r="Y86" s="41"/>
      <c r="Z86" s="28"/>
    </row>
    <row r="87" s="20" customFormat="1" customHeight="1" spans="1:26">
      <c r="A87" s="28"/>
      <c r="B87" s="28"/>
      <c r="C87" s="28"/>
      <c r="D87" s="28"/>
      <c r="E87" s="28"/>
      <c r="F87" s="28"/>
      <c r="G87" s="28"/>
      <c r="H87" s="29"/>
      <c r="I87" s="28"/>
      <c r="J87" s="3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36"/>
      <c r="X87" s="28"/>
      <c r="Y87" s="41"/>
      <c r="Z87" s="28"/>
    </row>
    <row r="88" s="20" customFormat="1" customHeight="1" spans="1:26">
      <c r="A88" s="28"/>
      <c r="B88" s="28"/>
      <c r="C88" s="28"/>
      <c r="D88" s="28"/>
      <c r="E88" s="28"/>
      <c r="F88" s="28"/>
      <c r="G88" s="28"/>
      <c r="H88" s="29"/>
      <c r="I88" s="28"/>
      <c r="J88" s="3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36"/>
      <c r="X88" s="28"/>
      <c r="Y88" s="41"/>
      <c r="Z88" s="28"/>
    </row>
    <row r="89" s="20" customFormat="1" customHeight="1" spans="1:26">
      <c r="A89" s="28"/>
      <c r="B89" s="28"/>
      <c r="C89" s="28"/>
      <c r="D89" s="28"/>
      <c r="E89" s="28"/>
      <c r="F89" s="28"/>
      <c r="G89" s="28"/>
      <c r="H89" s="29"/>
      <c r="I89" s="28"/>
      <c r="J89" s="3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36"/>
      <c r="X89" s="28"/>
      <c r="Y89" s="41"/>
      <c r="Z89" s="28"/>
    </row>
    <row r="90" s="20" customFormat="1" customHeight="1" spans="1:26">
      <c r="A90" s="28"/>
      <c r="B90" s="28"/>
      <c r="C90" s="28"/>
      <c r="D90" s="28"/>
      <c r="E90" s="28"/>
      <c r="F90" s="28"/>
      <c r="G90" s="28"/>
      <c r="H90" s="29"/>
      <c r="I90" s="28"/>
      <c r="J90" s="3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36"/>
      <c r="X90" s="28"/>
      <c r="Y90" s="41"/>
      <c r="Z90" s="28"/>
    </row>
    <row r="91" s="20" customFormat="1" customHeight="1" spans="1:26">
      <c r="A91" s="28"/>
      <c r="B91" s="28"/>
      <c r="C91" s="28"/>
      <c r="D91" s="28"/>
      <c r="E91" s="28"/>
      <c r="F91" s="28"/>
      <c r="G91" s="28"/>
      <c r="H91" s="29"/>
      <c r="I91" s="28"/>
      <c r="J91" s="3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36"/>
      <c r="X91" s="28"/>
      <c r="Y91" s="41"/>
      <c r="Z91" s="28"/>
    </row>
    <row r="92" s="20" customFormat="1" customHeight="1" spans="1:26">
      <c r="A92" s="28"/>
      <c r="B92" s="28"/>
      <c r="C92" s="28"/>
      <c r="D92" s="28"/>
      <c r="E92" s="28"/>
      <c r="F92" s="28"/>
      <c r="G92" s="28"/>
      <c r="H92" s="29"/>
      <c r="I92" s="28"/>
      <c r="J92" s="3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36"/>
      <c r="X92" s="28"/>
      <c r="Y92" s="41"/>
      <c r="Z92" s="28"/>
    </row>
    <row r="93" s="20" customFormat="1" customHeight="1" spans="1:26">
      <c r="A93" s="28"/>
      <c r="B93" s="28"/>
      <c r="C93" s="28"/>
      <c r="D93" s="28"/>
      <c r="E93" s="28"/>
      <c r="F93" s="28"/>
      <c r="G93" s="28"/>
      <c r="H93" s="29"/>
      <c r="I93" s="28"/>
      <c r="J93" s="3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36"/>
      <c r="X93" s="28"/>
      <c r="Y93" s="41"/>
      <c r="Z93" s="28"/>
    </row>
    <row r="94" s="20" customFormat="1" customHeight="1" spans="1:26">
      <c r="A94" s="28"/>
      <c r="B94" s="28"/>
      <c r="C94" s="28"/>
      <c r="D94" s="28"/>
      <c r="E94" s="28"/>
      <c r="F94" s="28"/>
      <c r="G94" s="28"/>
      <c r="H94" s="29"/>
      <c r="I94" s="28"/>
      <c r="J94" s="3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36"/>
      <c r="X94" s="28"/>
      <c r="Y94" s="41"/>
      <c r="Z94" s="28"/>
    </row>
    <row r="95" s="20" customFormat="1" customHeight="1" spans="1:26">
      <c r="A95" s="28"/>
      <c r="B95" s="28"/>
      <c r="C95" s="28"/>
      <c r="D95" s="28"/>
      <c r="E95" s="28"/>
      <c r="F95" s="28"/>
      <c r="G95" s="28"/>
      <c r="H95" s="29"/>
      <c r="I95" s="28"/>
      <c r="J95" s="3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36"/>
      <c r="X95" s="28"/>
      <c r="Y95" s="41"/>
      <c r="Z95" s="28"/>
    </row>
    <row r="96" s="20" customFormat="1" customHeight="1" spans="1:26">
      <c r="A96" s="28"/>
      <c r="B96" s="28"/>
      <c r="C96" s="28"/>
      <c r="D96" s="28"/>
      <c r="E96" s="28"/>
      <c r="F96" s="28"/>
      <c r="G96" s="28"/>
      <c r="H96" s="29"/>
      <c r="I96" s="28"/>
      <c r="J96" s="3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36"/>
      <c r="X96" s="28"/>
      <c r="Y96" s="41"/>
      <c r="Z96" s="28"/>
    </row>
    <row r="97" s="20" customFormat="1" customHeight="1" spans="1:26">
      <c r="A97" s="28"/>
      <c r="B97" s="28"/>
      <c r="C97" s="28"/>
      <c r="D97" s="28"/>
      <c r="E97" s="28"/>
      <c r="F97" s="28"/>
      <c r="G97" s="28"/>
      <c r="H97" s="29"/>
      <c r="I97" s="28"/>
      <c r="J97" s="3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36"/>
      <c r="X97" s="28"/>
      <c r="Y97" s="41"/>
      <c r="Z97" s="28"/>
    </row>
    <row r="98" s="20" customFormat="1" customHeight="1" spans="1:26">
      <c r="A98" s="28"/>
      <c r="B98" s="28"/>
      <c r="C98" s="28"/>
      <c r="D98" s="28"/>
      <c r="E98" s="28"/>
      <c r="F98" s="28"/>
      <c r="G98" s="28"/>
      <c r="H98" s="29"/>
      <c r="I98" s="28"/>
      <c r="J98" s="3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36"/>
      <c r="X98" s="28"/>
      <c r="Y98" s="41"/>
      <c r="Z98" s="28"/>
    </row>
    <row r="99" s="20" customFormat="1" customHeight="1" spans="1:26">
      <c r="A99" s="28"/>
      <c r="B99" s="28"/>
      <c r="C99" s="28"/>
      <c r="D99" s="28"/>
      <c r="E99" s="28"/>
      <c r="F99" s="28"/>
      <c r="G99" s="28"/>
      <c r="H99" s="29"/>
      <c r="I99" s="28"/>
      <c r="J99" s="3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36"/>
      <c r="X99" s="28"/>
      <c r="Y99" s="41"/>
      <c r="Z99" s="28"/>
    </row>
    <row r="100" s="20" customFormat="1" customHeight="1" spans="1:26">
      <c r="A100" s="28"/>
      <c r="B100" s="28"/>
      <c r="C100" s="28"/>
      <c r="D100" s="28"/>
      <c r="E100" s="28"/>
      <c r="F100" s="28"/>
      <c r="G100" s="28"/>
      <c r="H100" s="29"/>
      <c r="I100" s="28"/>
      <c r="J100" s="3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36"/>
      <c r="X100" s="28"/>
      <c r="Y100" s="41"/>
      <c r="Z100" s="28"/>
    </row>
    <row r="101" s="20" customFormat="1" customHeight="1" spans="1:26">
      <c r="A101" s="28"/>
      <c r="B101" s="28"/>
      <c r="C101" s="28"/>
      <c r="D101" s="28"/>
      <c r="E101" s="28"/>
      <c r="F101" s="28"/>
      <c r="G101" s="28"/>
      <c r="H101" s="29"/>
      <c r="I101" s="28"/>
      <c r="J101" s="3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36"/>
      <c r="X101" s="28"/>
      <c r="Y101" s="41"/>
      <c r="Z101" s="28"/>
    </row>
    <row r="102" s="20" customFormat="1" customHeight="1" spans="1:26">
      <c r="A102" s="28"/>
      <c r="B102" s="28"/>
      <c r="C102" s="28"/>
      <c r="D102" s="28"/>
      <c r="E102" s="28"/>
      <c r="F102" s="28"/>
      <c r="G102" s="28"/>
      <c r="H102" s="29"/>
      <c r="I102" s="28"/>
      <c r="J102" s="3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36"/>
      <c r="X102" s="28"/>
      <c r="Y102" s="41"/>
      <c r="Z102" s="28"/>
    </row>
    <row r="103" s="20" customFormat="1" customHeight="1" spans="1:26">
      <c r="A103" s="28"/>
      <c r="B103" s="28"/>
      <c r="C103" s="28"/>
      <c r="D103" s="28"/>
      <c r="E103" s="28"/>
      <c r="F103" s="28"/>
      <c r="G103" s="28"/>
      <c r="H103" s="29"/>
      <c r="I103" s="28"/>
      <c r="J103" s="3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36"/>
      <c r="X103" s="28"/>
      <c r="Y103" s="41"/>
      <c r="Z103" s="28"/>
    </row>
    <row r="104" s="20" customFormat="1" customHeight="1" spans="1:26">
      <c r="A104" s="28"/>
      <c r="B104" s="28"/>
      <c r="C104" s="28"/>
      <c r="D104" s="28"/>
      <c r="E104" s="28"/>
      <c r="F104" s="28"/>
      <c r="G104" s="28"/>
      <c r="H104" s="29"/>
      <c r="I104" s="28"/>
      <c r="J104" s="3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36"/>
      <c r="X104" s="28"/>
      <c r="Y104" s="41"/>
      <c r="Z104" s="28"/>
    </row>
    <row r="105" s="20" customFormat="1" customHeight="1" spans="1:26">
      <c r="A105" s="28"/>
      <c r="B105" s="28"/>
      <c r="C105" s="28"/>
      <c r="D105" s="28"/>
      <c r="E105" s="28"/>
      <c r="F105" s="28"/>
      <c r="G105" s="28"/>
      <c r="H105" s="29"/>
      <c r="I105" s="28"/>
      <c r="J105" s="3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36"/>
      <c r="X105" s="28"/>
      <c r="Y105" s="41"/>
      <c r="Z105" s="28"/>
    </row>
    <row r="106" s="20" customFormat="1" customHeight="1" spans="1:26">
      <c r="A106" s="28"/>
      <c r="B106" s="28"/>
      <c r="C106" s="28"/>
      <c r="D106" s="28"/>
      <c r="E106" s="28"/>
      <c r="F106" s="28"/>
      <c r="G106" s="28"/>
      <c r="H106" s="29"/>
      <c r="I106" s="28"/>
      <c r="J106" s="3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36"/>
      <c r="X106" s="28"/>
      <c r="Y106" s="41"/>
      <c r="Z106" s="28"/>
    </row>
    <row r="107" s="20" customFormat="1" customHeight="1" spans="1:26">
      <c r="A107" s="28"/>
      <c r="B107" s="28"/>
      <c r="C107" s="28"/>
      <c r="D107" s="28"/>
      <c r="E107" s="28"/>
      <c r="F107" s="28"/>
      <c r="G107" s="28"/>
      <c r="H107" s="29"/>
      <c r="I107" s="28"/>
      <c r="J107" s="3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36"/>
      <c r="X107" s="28"/>
      <c r="Y107" s="41"/>
      <c r="Z107" s="28"/>
    </row>
    <row r="108" s="20" customFormat="1" customHeight="1" spans="1:26">
      <c r="A108" s="28"/>
      <c r="B108" s="28"/>
      <c r="C108" s="28"/>
      <c r="D108" s="28"/>
      <c r="E108" s="28"/>
      <c r="F108" s="28"/>
      <c r="G108" s="28"/>
      <c r="H108" s="29"/>
      <c r="I108" s="28"/>
      <c r="J108" s="3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36"/>
      <c r="X108" s="28"/>
      <c r="Y108" s="41"/>
      <c r="Z108" s="28"/>
    </row>
    <row r="109" s="20" customFormat="1" customHeight="1" spans="1:26">
      <c r="A109" s="28"/>
      <c r="B109" s="28"/>
      <c r="C109" s="28"/>
      <c r="D109" s="28"/>
      <c r="E109" s="28"/>
      <c r="F109" s="28"/>
      <c r="G109" s="28"/>
      <c r="H109" s="29"/>
      <c r="I109" s="28"/>
      <c r="J109" s="3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36"/>
      <c r="X109" s="28"/>
      <c r="Y109" s="41"/>
      <c r="Z109" s="28"/>
    </row>
    <row r="110" s="20" customFormat="1" customHeight="1" spans="1:26">
      <c r="A110" s="28"/>
      <c r="B110" s="28"/>
      <c r="C110" s="28"/>
      <c r="D110" s="28"/>
      <c r="E110" s="28"/>
      <c r="F110" s="28"/>
      <c r="G110" s="28"/>
      <c r="H110" s="29"/>
      <c r="I110" s="28"/>
      <c r="J110" s="3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36"/>
      <c r="X110" s="28"/>
      <c r="Y110" s="41"/>
      <c r="Z110" s="28"/>
    </row>
    <row r="111" s="20" customFormat="1" customHeight="1" spans="1:26">
      <c r="A111" s="28"/>
      <c r="B111" s="28"/>
      <c r="C111" s="28"/>
      <c r="D111" s="28"/>
      <c r="E111" s="28"/>
      <c r="F111" s="28"/>
      <c r="G111" s="28"/>
      <c r="H111" s="29"/>
      <c r="I111" s="28"/>
      <c r="J111" s="3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36"/>
      <c r="X111" s="28"/>
      <c r="Y111" s="41"/>
      <c r="Z111" s="28"/>
    </row>
    <row r="112" s="20" customFormat="1" customHeight="1" spans="1:26">
      <c r="A112" s="28"/>
      <c r="B112" s="28"/>
      <c r="C112" s="28"/>
      <c r="D112" s="28"/>
      <c r="E112" s="28"/>
      <c r="F112" s="28"/>
      <c r="G112" s="28"/>
      <c r="H112" s="29"/>
      <c r="I112" s="28"/>
      <c r="J112" s="3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36"/>
      <c r="X112" s="28"/>
      <c r="Y112" s="41"/>
      <c r="Z112" s="28"/>
    </row>
    <row r="113" s="20" customFormat="1" customHeight="1" spans="1:26">
      <c r="A113" s="28"/>
      <c r="B113" s="28"/>
      <c r="C113" s="28"/>
      <c r="D113" s="28"/>
      <c r="E113" s="28"/>
      <c r="F113" s="28"/>
      <c r="G113" s="28"/>
      <c r="H113" s="29"/>
      <c r="I113" s="28"/>
      <c r="J113" s="3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36"/>
      <c r="X113" s="28"/>
      <c r="Y113" s="41"/>
      <c r="Z113" s="28"/>
    </row>
    <row r="114" s="20" customFormat="1" customHeight="1" spans="1:26">
      <c r="A114" s="28"/>
      <c r="B114" s="28"/>
      <c r="C114" s="28"/>
      <c r="D114" s="28"/>
      <c r="E114" s="28"/>
      <c r="F114" s="28"/>
      <c r="G114" s="28"/>
      <c r="H114" s="29"/>
      <c r="I114" s="28"/>
      <c r="J114" s="3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36"/>
      <c r="X114" s="28"/>
      <c r="Y114" s="41"/>
      <c r="Z114" s="28"/>
    </row>
    <row r="115" s="20" customFormat="1" customHeight="1" spans="1:26">
      <c r="A115" s="28"/>
      <c r="B115" s="28"/>
      <c r="C115" s="28"/>
      <c r="D115" s="28"/>
      <c r="E115" s="28"/>
      <c r="F115" s="28"/>
      <c r="G115" s="28"/>
      <c r="H115" s="29"/>
      <c r="I115" s="28"/>
      <c r="J115" s="3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36"/>
      <c r="X115" s="28"/>
      <c r="Y115" s="41"/>
      <c r="Z115" s="28"/>
    </row>
    <row r="116" s="20" customFormat="1" customHeight="1" spans="1:26">
      <c r="A116" s="28"/>
      <c r="B116" s="28"/>
      <c r="C116" s="28"/>
      <c r="D116" s="28"/>
      <c r="E116" s="28"/>
      <c r="F116" s="28"/>
      <c r="G116" s="28"/>
      <c r="H116" s="29"/>
      <c r="I116" s="28"/>
      <c r="J116" s="34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36"/>
      <c r="X116" s="28"/>
      <c r="Y116" s="41"/>
      <c r="Z116" s="28"/>
    </row>
    <row r="117" s="20" customFormat="1" customHeight="1" spans="1:26">
      <c r="A117" s="28"/>
      <c r="B117" s="28"/>
      <c r="C117" s="28"/>
      <c r="D117" s="28"/>
      <c r="E117" s="28"/>
      <c r="F117" s="28"/>
      <c r="G117" s="28"/>
      <c r="H117" s="29"/>
      <c r="I117" s="28"/>
      <c r="J117" s="34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36"/>
      <c r="X117" s="28"/>
      <c r="Y117" s="41"/>
      <c r="Z117" s="28"/>
    </row>
    <row r="118" s="20" customFormat="1" customHeight="1" spans="1:26">
      <c r="A118" s="28"/>
      <c r="B118" s="28"/>
      <c r="C118" s="28"/>
      <c r="D118" s="28"/>
      <c r="E118" s="28"/>
      <c r="F118" s="28"/>
      <c r="G118" s="28"/>
      <c r="H118" s="29"/>
      <c r="I118" s="28"/>
      <c r="J118" s="34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36"/>
      <c r="X118" s="28"/>
      <c r="Y118" s="41"/>
      <c r="Z118" s="28"/>
    </row>
    <row r="119" s="20" customFormat="1" customHeight="1" spans="1:26">
      <c r="A119" s="28"/>
      <c r="B119" s="28"/>
      <c r="C119" s="28"/>
      <c r="D119" s="28"/>
      <c r="E119" s="28"/>
      <c r="F119" s="28"/>
      <c r="G119" s="28"/>
      <c r="H119" s="29"/>
      <c r="I119" s="28"/>
      <c r="J119" s="34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36"/>
      <c r="X119" s="28"/>
      <c r="Y119" s="41"/>
      <c r="Z119" s="28"/>
    </row>
    <row r="120" s="20" customFormat="1" customHeight="1" spans="1:26">
      <c r="A120" s="28"/>
      <c r="B120" s="28"/>
      <c r="C120" s="28"/>
      <c r="D120" s="28"/>
      <c r="E120" s="28"/>
      <c r="F120" s="28"/>
      <c r="G120" s="28"/>
      <c r="H120" s="29"/>
      <c r="I120" s="28"/>
      <c r="J120" s="34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36"/>
      <c r="X120" s="28"/>
      <c r="Y120" s="41"/>
      <c r="Z120" s="28"/>
    </row>
    <row r="121" s="20" customFormat="1" customHeight="1" spans="1:26">
      <c r="A121" s="28"/>
      <c r="B121" s="28"/>
      <c r="C121" s="28"/>
      <c r="D121" s="28"/>
      <c r="E121" s="28"/>
      <c r="F121" s="28"/>
      <c r="G121" s="28"/>
      <c r="H121" s="29"/>
      <c r="I121" s="28"/>
      <c r="J121" s="34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36"/>
      <c r="X121" s="28"/>
      <c r="Y121" s="41"/>
      <c r="Z121" s="28"/>
    </row>
    <row r="122" s="20" customFormat="1" customHeight="1" spans="1:26">
      <c r="A122" s="28"/>
      <c r="B122" s="28"/>
      <c r="C122" s="28"/>
      <c r="D122" s="28"/>
      <c r="E122" s="28"/>
      <c r="F122" s="28"/>
      <c r="G122" s="28"/>
      <c r="H122" s="29"/>
      <c r="I122" s="28"/>
      <c r="J122" s="34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36"/>
      <c r="X122" s="28"/>
      <c r="Y122" s="41"/>
      <c r="Z122" s="28"/>
    </row>
    <row r="123" s="20" customFormat="1" customHeight="1" spans="1:26">
      <c r="A123" s="28"/>
      <c r="B123" s="28"/>
      <c r="C123" s="28"/>
      <c r="D123" s="28"/>
      <c r="E123" s="28"/>
      <c r="F123" s="28"/>
      <c r="G123" s="28"/>
      <c r="H123" s="29"/>
      <c r="I123" s="28"/>
      <c r="J123" s="34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36"/>
      <c r="X123" s="28"/>
      <c r="Y123" s="41"/>
      <c r="Z123" s="28"/>
    </row>
    <row r="124" s="20" customFormat="1" customHeight="1" spans="1:26">
      <c r="A124" s="28"/>
      <c r="B124" s="28"/>
      <c r="C124" s="28"/>
      <c r="D124" s="28"/>
      <c r="E124" s="28"/>
      <c r="F124" s="28"/>
      <c r="G124" s="28"/>
      <c r="H124" s="29"/>
      <c r="I124" s="28"/>
      <c r="J124" s="34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36"/>
      <c r="X124" s="28"/>
      <c r="Y124" s="41"/>
      <c r="Z124" s="28"/>
    </row>
    <row r="125" s="20" customFormat="1" customHeight="1" spans="1:26">
      <c r="A125" s="28"/>
      <c r="B125" s="28"/>
      <c r="C125" s="28"/>
      <c r="D125" s="28"/>
      <c r="E125" s="28"/>
      <c r="F125" s="28"/>
      <c r="G125" s="28"/>
      <c r="H125" s="29"/>
      <c r="I125" s="28"/>
      <c r="J125" s="34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36"/>
      <c r="X125" s="28"/>
      <c r="Y125" s="41"/>
      <c r="Z125" s="28"/>
    </row>
    <row r="126" s="20" customFormat="1" customHeight="1" spans="1:26">
      <c r="A126" s="28"/>
      <c r="B126" s="28"/>
      <c r="C126" s="28"/>
      <c r="D126" s="28"/>
      <c r="E126" s="28"/>
      <c r="F126" s="28"/>
      <c r="G126" s="28"/>
      <c r="H126" s="29"/>
      <c r="I126" s="28"/>
      <c r="J126" s="34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36"/>
      <c r="X126" s="28"/>
      <c r="Y126" s="41"/>
      <c r="Z126" s="28"/>
    </row>
    <row r="127" s="20" customFormat="1" customHeight="1" spans="1:26">
      <c r="A127" s="28"/>
      <c r="B127" s="28"/>
      <c r="C127" s="28"/>
      <c r="D127" s="28"/>
      <c r="E127" s="28"/>
      <c r="F127" s="28"/>
      <c r="G127" s="28"/>
      <c r="H127" s="29"/>
      <c r="I127" s="28"/>
      <c r="J127" s="34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36"/>
      <c r="X127" s="28"/>
      <c r="Y127" s="41"/>
      <c r="Z127" s="28"/>
    </row>
    <row r="128" s="20" customFormat="1" customHeight="1" spans="1:26">
      <c r="A128" s="28"/>
      <c r="B128" s="28"/>
      <c r="C128" s="28"/>
      <c r="D128" s="28"/>
      <c r="E128" s="28"/>
      <c r="F128" s="28"/>
      <c r="G128" s="28"/>
      <c r="H128" s="29"/>
      <c r="I128" s="28"/>
      <c r="J128" s="34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36"/>
      <c r="X128" s="28"/>
      <c r="Y128" s="41"/>
      <c r="Z128" s="28"/>
    </row>
    <row r="129" s="20" customFormat="1" customHeight="1" spans="1:26">
      <c r="A129" s="28"/>
      <c r="B129" s="28"/>
      <c r="C129" s="28"/>
      <c r="D129" s="28"/>
      <c r="E129" s="28"/>
      <c r="F129" s="28"/>
      <c r="G129" s="28"/>
      <c r="H129" s="29"/>
      <c r="I129" s="28"/>
      <c r="J129" s="34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36"/>
      <c r="X129" s="28"/>
      <c r="Y129" s="41"/>
      <c r="Z129" s="28"/>
    </row>
    <row r="130" s="20" customFormat="1" customHeight="1" spans="1:26">
      <c r="A130" s="28"/>
      <c r="B130" s="28"/>
      <c r="C130" s="28"/>
      <c r="D130" s="28"/>
      <c r="E130" s="28"/>
      <c r="F130" s="28"/>
      <c r="G130" s="28"/>
      <c r="H130" s="29"/>
      <c r="I130" s="28"/>
      <c r="J130" s="34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36"/>
      <c r="X130" s="28"/>
      <c r="Y130" s="41"/>
      <c r="Z130" s="28"/>
    </row>
    <row r="131" s="20" customFormat="1" customHeight="1" spans="1:26">
      <c r="A131" s="28"/>
      <c r="B131" s="28"/>
      <c r="C131" s="28"/>
      <c r="D131" s="28"/>
      <c r="E131" s="28"/>
      <c r="F131" s="28"/>
      <c r="G131" s="28"/>
      <c r="H131" s="29"/>
      <c r="I131" s="28"/>
      <c r="J131" s="34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36"/>
      <c r="X131" s="28"/>
      <c r="Y131" s="41"/>
      <c r="Z131" s="28"/>
    </row>
    <row r="132" s="20" customFormat="1" customHeight="1" spans="1:26">
      <c r="A132" s="28"/>
      <c r="B132" s="28"/>
      <c r="C132" s="28"/>
      <c r="D132" s="28"/>
      <c r="E132" s="28"/>
      <c r="F132" s="28"/>
      <c r="G132" s="28"/>
      <c r="H132" s="29"/>
      <c r="I132" s="28"/>
      <c r="J132" s="34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36"/>
      <c r="X132" s="28"/>
      <c r="Y132" s="41"/>
      <c r="Z132" s="28"/>
    </row>
    <row r="133" s="20" customFormat="1" customHeight="1" spans="1:26">
      <c r="A133" s="28"/>
      <c r="B133" s="28"/>
      <c r="C133" s="28"/>
      <c r="D133" s="28"/>
      <c r="E133" s="28"/>
      <c r="F133" s="28"/>
      <c r="G133" s="28"/>
      <c r="H133" s="29"/>
      <c r="I133" s="28"/>
      <c r="J133" s="34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36"/>
      <c r="X133" s="28"/>
      <c r="Y133" s="41"/>
      <c r="Z133" s="28"/>
    </row>
    <row r="134" s="20" customFormat="1" customHeight="1" spans="1:26">
      <c r="A134" s="28"/>
      <c r="B134" s="28"/>
      <c r="C134" s="28"/>
      <c r="D134" s="28"/>
      <c r="E134" s="28"/>
      <c r="F134" s="28"/>
      <c r="G134" s="28"/>
      <c r="H134" s="29"/>
      <c r="I134" s="28"/>
      <c r="J134" s="34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36"/>
      <c r="X134" s="28"/>
      <c r="Y134" s="41"/>
      <c r="Z134" s="28"/>
    </row>
    <row r="135" s="20" customFormat="1" customHeight="1" spans="1:26">
      <c r="A135" s="28"/>
      <c r="B135" s="28"/>
      <c r="C135" s="28"/>
      <c r="D135" s="28"/>
      <c r="E135" s="28"/>
      <c r="F135" s="28"/>
      <c r="G135" s="28"/>
      <c r="H135" s="29"/>
      <c r="I135" s="28"/>
      <c r="J135" s="34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36"/>
      <c r="X135" s="28"/>
      <c r="Y135" s="41"/>
      <c r="Z135" s="28"/>
    </row>
    <row r="136" s="20" customFormat="1" customHeight="1" spans="1:26">
      <c r="A136" s="28"/>
      <c r="B136" s="28"/>
      <c r="C136" s="28"/>
      <c r="D136" s="28"/>
      <c r="E136" s="28"/>
      <c r="F136" s="28"/>
      <c r="G136" s="28"/>
      <c r="H136" s="29"/>
      <c r="I136" s="28"/>
      <c r="J136" s="34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36"/>
      <c r="X136" s="28"/>
      <c r="Y136" s="41"/>
      <c r="Z136" s="28"/>
    </row>
    <row r="137" s="20" customFormat="1" customHeight="1" spans="1:26">
      <c r="A137" s="28"/>
      <c r="B137" s="28"/>
      <c r="C137" s="28"/>
      <c r="D137" s="28"/>
      <c r="E137" s="28"/>
      <c r="F137" s="28"/>
      <c r="G137" s="28"/>
      <c r="H137" s="29"/>
      <c r="I137" s="28"/>
      <c r="J137" s="34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36"/>
      <c r="X137" s="28"/>
      <c r="Y137" s="41"/>
      <c r="Z137" s="28"/>
    </row>
    <row r="138" s="20" customFormat="1" customHeight="1" spans="1:26">
      <c r="A138" s="28"/>
      <c r="B138" s="28"/>
      <c r="C138" s="28"/>
      <c r="D138" s="28"/>
      <c r="E138" s="28"/>
      <c r="F138" s="28"/>
      <c r="G138" s="28"/>
      <c r="H138" s="29"/>
      <c r="I138" s="28"/>
      <c r="J138" s="34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36"/>
      <c r="X138" s="28"/>
      <c r="Y138" s="41"/>
      <c r="Z138" s="28"/>
    </row>
    <row r="139" s="20" customFormat="1" customHeight="1" spans="1:26">
      <c r="A139" s="28"/>
      <c r="B139" s="28"/>
      <c r="C139" s="28"/>
      <c r="D139" s="28"/>
      <c r="E139" s="28"/>
      <c r="F139" s="28"/>
      <c r="G139" s="28"/>
      <c r="H139" s="29"/>
      <c r="I139" s="28"/>
      <c r="J139" s="34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36"/>
      <c r="X139" s="28"/>
      <c r="Y139" s="41"/>
      <c r="Z139" s="28"/>
    </row>
    <row r="140" s="20" customFormat="1" customHeight="1" spans="1:26">
      <c r="A140" s="28"/>
      <c r="B140" s="28"/>
      <c r="C140" s="28"/>
      <c r="D140" s="28"/>
      <c r="E140" s="28"/>
      <c r="F140" s="28"/>
      <c r="G140" s="28"/>
      <c r="H140" s="29"/>
      <c r="I140" s="28"/>
      <c r="J140" s="34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36"/>
      <c r="X140" s="28"/>
      <c r="Y140" s="41"/>
      <c r="Z140" s="28"/>
    </row>
    <row r="141" s="20" customFormat="1" customHeight="1" spans="1:26">
      <c r="A141" s="28"/>
      <c r="B141" s="28"/>
      <c r="C141" s="28"/>
      <c r="D141" s="28"/>
      <c r="E141" s="28"/>
      <c r="F141" s="28"/>
      <c r="G141" s="28"/>
      <c r="H141" s="29"/>
      <c r="I141" s="28"/>
      <c r="J141" s="34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36"/>
      <c r="X141" s="28"/>
      <c r="Y141" s="41"/>
      <c r="Z141" s="28"/>
    </row>
    <row r="142" s="20" customFormat="1" customHeight="1" spans="1:26">
      <c r="A142" s="28"/>
      <c r="B142" s="28"/>
      <c r="C142" s="28"/>
      <c r="D142" s="28"/>
      <c r="E142" s="28"/>
      <c r="F142" s="28"/>
      <c r="G142" s="28"/>
      <c r="H142" s="29"/>
      <c r="I142" s="28"/>
      <c r="J142" s="34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36"/>
      <c r="X142" s="28"/>
      <c r="Y142" s="41"/>
      <c r="Z142" s="28"/>
    </row>
    <row r="143" s="20" customFormat="1" customHeight="1" spans="1:26">
      <c r="A143" s="28"/>
      <c r="B143" s="28"/>
      <c r="C143" s="28"/>
      <c r="D143" s="28"/>
      <c r="E143" s="28"/>
      <c r="F143" s="28"/>
      <c r="G143" s="28"/>
      <c r="H143" s="29"/>
      <c r="I143" s="28"/>
      <c r="J143" s="34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36"/>
      <c r="X143" s="28"/>
      <c r="Y143" s="41"/>
      <c r="Z143" s="28"/>
    </row>
    <row r="144" s="20" customFormat="1" customHeight="1" spans="1:26">
      <c r="A144" s="28"/>
      <c r="B144" s="28"/>
      <c r="C144" s="28"/>
      <c r="D144" s="28"/>
      <c r="E144" s="28"/>
      <c r="F144" s="28"/>
      <c r="G144" s="28"/>
      <c r="H144" s="29"/>
      <c r="I144" s="28"/>
      <c r="J144" s="34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36"/>
      <c r="X144" s="28"/>
      <c r="Y144" s="41"/>
      <c r="Z144" s="28"/>
    </row>
    <row r="145" s="20" customFormat="1" customHeight="1" spans="1:26">
      <c r="A145" s="28"/>
      <c r="B145" s="28"/>
      <c r="C145" s="28"/>
      <c r="D145" s="28"/>
      <c r="E145" s="28"/>
      <c r="F145" s="28"/>
      <c r="G145" s="28"/>
      <c r="H145" s="29"/>
      <c r="I145" s="28"/>
      <c r="J145" s="34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36"/>
      <c r="X145" s="28"/>
      <c r="Y145" s="41"/>
      <c r="Z145" s="28"/>
    </row>
    <row r="146" s="20" customFormat="1" customHeight="1" spans="1:26">
      <c r="A146" s="28"/>
      <c r="B146" s="28"/>
      <c r="C146" s="28"/>
      <c r="D146" s="28"/>
      <c r="E146" s="28"/>
      <c r="F146" s="28"/>
      <c r="G146" s="28"/>
      <c r="H146" s="29"/>
      <c r="I146" s="28"/>
      <c r="J146" s="34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36"/>
      <c r="X146" s="28"/>
      <c r="Y146" s="41"/>
      <c r="Z146" s="28"/>
    </row>
    <row r="147" s="20" customFormat="1" customHeight="1" spans="1:26">
      <c r="A147" s="28"/>
      <c r="B147" s="28"/>
      <c r="C147" s="28"/>
      <c r="D147" s="28"/>
      <c r="E147" s="28"/>
      <c r="F147" s="28"/>
      <c r="G147" s="28"/>
      <c r="H147" s="29"/>
      <c r="I147" s="28"/>
      <c r="J147" s="34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36"/>
      <c r="X147" s="28"/>
      <c r="Y147" s="41"/>
      <c r="Z147" s="28"/>
    </row>
    <row r="148" s="20" customFormat="1" customHeight="1" spans="1:26">
      <c r="A148" s="28"/>
      <c r="B148" s="28"/>
      <c r="C148" s="28"/>
      <c r="D148" s="28"/>
      <c r="E148" s="28"/>
      <c r="F148" s="28"/>
      <c r="G148" s="28"/>
      <c r="H148" s="29"/>
      <c r="I148" s="28"/>
      <c r="J148" s="34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36"/>
      <c r="X148" s="28"/>
      <c r="Y148" s="41"/>
      <c r="Z148" s="28"/>
    </row>
    <row r="149" s="20" customFormat="1" customHeight="1" spans="1:26">
      <c r="A149" s="28"/>
      <c r="B149" s="28"/>
      <c r="C149" s="28"/>
      <c r="D149" s="28"/>
      <c r="E149" s="28"/>
      <c r="F149" s="28"/>
      <c r="G149" s="28"/>
      <c r="H149" s="29"/>
      <c r="I149" s="28"/>
      <c r="J149" s="34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36"/>
      <c r="X149" s="28"/>
      <c r="Y149" s="41"/>
      <c r="Z149" s="28"/>
    </row>
    <row r="150" s="20" customFormat="1" customHeight="1" spans="1:26">
      <c r="A150" s="28"/>
      <c r="B150" s="28"/>
      <c r="C150" s="28"/>
      <c r="D150" s="28"/>
      <c r="E150" s="28"/>
      <c r="F150" s="28"/>
      <c r="G150" s="28"/>
      <c r="H150" s="29"/>
      <c r="I150" s="28"/>
      <c r="J150" s="34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36"/>
      <c r="X150" s="28"/>
      <c r="Y150" s="41"/>
      <c r="Z150" s="28"/>
    </row>
    <row r="151" s="20" customFormat="1" customHeight="1" spans="1:26">
      <c r="A151" s="28"/>
      <c r="B151" s="28"/>
      <c r="C151" s="28"/>
      <c r="D151" s="28"/>
      <c r="E151" s="28"/>
      <c r="F151" s="28"/>
      <c r="G151" s="28"/>
      <c r="H151" s="29"/>
      <c r="I151" s="28"/>
      <c r="J151" s="34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36"/>
      <c r="X151" s="28"/>
      <c r="Y151" s="41"/>
      <c r="Z151" s="28"/>
    </row>
    <row r="152" s="20" customFormat="1" customHeight="1" spans="1:26">
      <c r="A152" s="28"/>
      <c r="B152" s="28"/>
      <c r="C152" s="28"/>
      <c r="D152" s="28"/>
      <c r="E152" s="28"/>
      <c r="F152" s="28"/>
      <c r="G152" s="28"/>
      <c r="H152" s="29"/>
      <c r="I152" s="28"/>
      <c r="J152" s="34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36"/>
      <c r="X152" s="28"/>
      <c r="Y152" s="41"/>
      <c r="Z152" s="28"/>
    </row>
    <row r="153" s="20" customFormat="1" customHeight="1" spans="1:26">
      <c r="A153" s="28"/>
      <c r="B153" s="28"/>
      <c r="C153" s="28"/>
      <c r="D153" s="28"/>
      <c r="E153" s="28"/>
      <c r="F153" s="28"/>
      <c r="G153" s="28"/>
      <c r="H153" s="29"/>
      <c r="I153" s="28"/>
      <c r="J153" s="34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36"/>
      <c r="X153" s="28"/>
      <c r="Y153" s="41"/>
      <c r="Z153" s="28"/>
    </row>
    <row r="154" s="20" customFormat="1" customHeight="1" spans="1:26">
      <c r="A154" s="28"/>
      <c r="B154" s="28"/>
      <c r="C154" s="28"/>
      <c r="D154" s="28"/>
      <c r="E154" s="28"/>
      <c r="F154" s="28"/>
      <c r="G154" s="28"/>
      <c r="H154" s="29"/>
      <c r="I154" s="28"/>
      <c r="J154" s="34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36"/>
      <c r="X154" s="28"/>
      <c r="Y154" s="41"/>
      <c r="Z154" s="28"/>
    </row>
    <row r="155" s="20" customFormat="1" customHeight="1" spans="1:26">
      <c r="A155" s="28"/>
      <c r="B155" s="28"/>
      <c r="C155" s="28"/>
      <c r="D155" s="28"/>
      <c r="E155" s="28"/>
      <c r="F155" s="28"/>
      <c r="G155" s="28"/>
      <c r="H155" s="29"/>
      <c r="I155" s="28"/>
      <c r="J155" s="34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36"/>
      <c r="X155" s="28"/>
      <c r="Y155" s="41"/>
      <c r="Z155" s="28"/>
    </row>
    <row r="156" s="20" customFormat="1" customHeight="1" spans="1:26">
      <c r="A156" s="28"/>
      <c r="B156" s="28"/>
      <c r="C156" s="28"/>
      <c r="D156" s="28"/>
      <c r="E156" s="28"/>
      <c r="F156" s="28"/>
      <c r="G156" s="28"/>
      <c r="H156" s="29"/>
      <c r="I156" s="28"/>
      <c r="J156" s="34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36"/>
      <c r="X156" s="28"/>
      <c r="Y156" s="41"/>
      <c r="Z156" s="28"/>
    </row>
    <row r="157" s="20" customFormat="1" customHeight="1" spans="1:26">
      <c r="A157" s="28"/>
      <c r="B157" s="28"/>
      <c r="C157" s="28"/>
      <c r="D157" s="28"/>
      <c r="E157" s="28"/>
      <c r="F157" s="28"/>
      <c r="G157" s="28"/>
      <c r="H157" s="29"/>
      <c r="I157" s="28"/>
      <c r="J157" s="34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36"/>
      <c r="X157" s="28"/>
      <c r="Y157" s="41"/>
      <c r="Z157" s="28"/>
    </row>
    <row r="158" s="20" customFormat="1" customHeight="1" spans="1:26">
      <c r="A158" s="28"/>
      <c r="B158" s="28"/>
      <c r="C158" s="28"/>
      <c r="D158" s="28"/>
      <c r="E158" s="28"/>
      <c r="F158" s="28"/>
      <c r="G158" s="28"/>
      <c r="H158" s="29"/>
      <c r="I158" s="28"/>
      <c r="J158" s="34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36"/>
      <c r="X158" s="28"/>
      <c r="Y158" s="41"/>
      <c r="Z158" s="28"/>
    </row>
    <row r="159" s="20" customFormat="1" customHeight="1" spans="1:26">
      <c r="A159" s="28"/>
      <c r="B159" s="28"/>
      <c r="C159" s="28"/>
      <c r="D159" s="28"/>
      <c r="E159" s="28"/>
      <c r="F159" s="28"/>
      <c r="G159" s="28"/>
      <c r="H159" s="29"/>
      <c r="I159" s="28"/>
      <c r="J159" s="34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36"/>
      <c r="X159" s="28"/>
      <c r="Y159" s="41"/>
      <c r="Z159" s="28"/>
    </row>
    <row r="160" s="20" customFormat="1" customHeight="1" spans="1:26">
      <c r="A160" s="28"/>
      <c r="B160" s="28"/>
      <c r="C160" s="28"/>
      <c r="D160" s="28"/>
      <c r="E160" s="28"/>
      <c r="F160" s="28"/>
      <c r="G160" s="28"/>
      <c r="H160" s="29"/>
      <c r="I160" s="28"/>
      <c r="J160" s="34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36"/>
      <c r="X160" s="28"/>
      <c r="Y160" s="41"/>
      <c r="Z160" s="28"/>
    </row>
    <row r="161" s="20" customFormat="1" customHeight="1" spans="1:26">
      <c r="A161" s="28"/>
      <c r="B161" s="28"/>
      <c r="C161" s="28"/>
      <c r="D161" s="28"/>
      <c r="E161" s="28"/>
      <c r="F161" s="28"/>
      <c r="G161" s="28"/>
      <c r="H161" s="29"/>
      <c r="I161" s="28"/>
      <c r="J161" s="34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36"/>
      <c r="X161" s="28"/>
      <c r="Y161" s="41"/>
      <c r="Z161" s="28"/>
    </row>
    <row r="162" s="20" customFormat="1" customHeight="1" spans="1:26">
      <c r="A162" s="28"/>
      <c r="B162" s="28"/>
      <c r="C162" s="28"/>
      <c r="D162" s="28"/>
      <c r="E162" s="28"/>
      <c r="F162" s="28"/>
      <c r="G162" s="28"/>
      <c r="H162" s="29"/>
      <c r="I162" s="28"/>
      <c r="J162" s="34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36"/>
      <c r="X162" s="28"/>
      <c r="Y162" s="41"/>
      <c r="Z162" s="28"/>
    </row>
    <row r="163" s="20" customFormat="1" customHeight="1" spans="1:26">
      <c r="A163" s="28"/>
      <c r="B163" s="28"/>
      <c r="C163" s="28"/>
      <c r="D163" s="28"/>
      <c r="E163" s="28"/>
      <c r="F163" s="28"/>
      <c r="G163" s="28"/>
      <c r="H163" s="29"/>
      <c r="I163" s="28"/>
      <c r="J163" s="34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36"/>
      <c r="X163" s="28"/>
      <c r="Y163" s="41"/>
      <c r="Z163" s="28"/>
    </row>
    <row r="164" s="20" customFormat="1" customHeight="1" spans="1:26">
      <c r="A164" s="28"/>
      <c r="B164" s="28"/>
      <c r="C164" s="28"/>
      <c r="D164" s="28"/>
      <c r="E164" s="28"/>
      <c r="F164" s="28"/>
      <c r="G164" s="28"/>
      <c r="H164" s="29"/>
      <c r="I164" s="28"/>
      <c r="J164" s="34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36"/>
      <c r="X164" s="28"/>
      <c r="Y164" s="41"/>
      <c r="Z164" s="28"/>
    </row>
    <row r="165" s="20" customFormat="1" customHeight="1" spans="1:26">
      <c r="A165" s="28"/>
      <c r="B165" s="28"/>
      <c r="C165" s="28"/>
      <c r="D165" s="28"/>
      <c r="E165" s="28"/>
      <c r="F165" s="28"/>
      <c r="G165" s="28"/>
      <c r="H165" s="29"/>
      <c r="I165" s="28"/>
      <c r="J165" s="34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36"/>
      <c r="X165" s="28"/>
      <c r="Y165" s="41"/>
      <c r="Z165" s="28"/>
    </row>
    <row r="166" s="20" customFormat="1" customHeight="1" spans="1:26">
      <c r="A166" s="28"/>
      <c r="B166" s="28"/>
      <c r="C166" s="28"/>
      <c r="D166" s="28"/>
      <c r="E166" s="28"/>
      <c r="F166" s="28"/>
      <c r="G166" s="28"/>
      <c r="H166" s="29"/>
      <c r="I166" s="28"/>
      <c r="J166" s="34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36"/>
      <c r="X166" s="28"/>
      <c r="Y166" s="41"/>
      <c r="Z166" s="28"/>
    </row>
    <row r="167" s="20" customFormat="1" customHeight="1" spans="1:26">
      <c r="A167" s="28"/>
      <c r="B167" s="28"/>
      <c r="C167" s="28"/>
      <c r="D167" s="28"/>
      <c r="E167" s="28"/>
      <c r="F167" s="28"/>
      <c r="G167" s="28"/>
      <c r="H167" s="29"/>
      <c r="I167" s="28"/>
      <c r="J167" s="34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36"/>
      <c r="X167" s="28"/>
      <c r="Y167" s="41"/>
      <c r="Z167" s="28"/>
    </row>
    <row r="168" s="20" customFormat="1" customHeight="1" spans="1:26">
      <c r="A168" s="28"/>
      <c r="B168" s="28"/>
      <c r="C168" s="28"/>
      <c r="D168" s="28"/>
      <c r="E168" s="28"/>
      <c r="F168" s="28"/>
      <c r="G168" s="28"/>
      <c r="H168" s="29"/>
      <c r="I168" s="28"/>
      <c r="J168" s="34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36"/>
      <c r="X168" s="28"/>
      <c r="Y168" s="41"/>
      <c r="Z168" s="28"/>
    </row>
    <row r="169" s="20" customFormat="1" customHeight="1" spans="1:26">
      <c r="A169" s="28"/>
      <c r="B169" s="28"/>
      <c r="C169" s="28"/>
      <c r="D169" s="28"/>
      <c r="E169" s="28"/>
      <c r="F169" s="28"/>
      <c r="G169" s="28"/>
      <c r="H169" s="29"/>
      <c r="I169" s="28"/>
      <c r="J169" s="34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36"/>
      <c r="X169" s="28"/>
      <c r="Y169" s="41"/>
      <c r="Z169" s="28"/>
    </row>
    <row r="170" s="20" customFormat="1" customHeight="1" spans="1:26">
      <c r="A170" s="28"/>
      <c r="B170" s="28"/>
      <c r="C170" s="28"/>
      <c r="D170" s="28"/>
      <c r="E170" s="28"/>
      <c r="F170" s="28"/>
      <c r="G170" s="28"/>
      <c r="H170" s="29"/>
      <c r="I170" s="28"/>
      <c r="J170" s="34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36"/>
      <c r="X170" s="28"/>
      <c r="Y170" s="41"/>
      <c r="Z170" s="28"/>
    </row>
    <row r="171" s="20" customFormat="1" customHeight="1" spans="1:26">
      <c r="A171" s="28"/>
      <c r="B171" s="28"/>
      <c r="C171" s="28"/>
      <c r="D171" s="28"/>
      <c r="E171" s="28"/>
      <c r="F171" s="28"/>
      <c r="G171" s="28"/>
      <c r="H171" s="29"/>
      <c r="I171" s="28"/>
      <c r="J171" s="34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36"/>
      <c r="X171" s="28"/>
      <c r="Y171" s="41"/>
      <c r="Z171" s="28"/>
    </row>
    <row r="172" s="20" customFormat="1" customHeight="1" spans="1:26">
      <c r="A172" s="28"/>
      <c r="B172" s="28"/>
      <c r="C172" s="28"/>
      <c r="D172" s="28"/>
      <c r="E172" s="28"/>
      <c r="F172" s="28"/>
      <c r="G172" s="28"/>
      <c r="H172" s="29"/>
      <c r="I172" s="28"/>
      <c r="J172" s="34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36"/>
      <c r="X172" s="28"/>
      <c r="Y172" s="41"/>
      <c r="Z172" s="28"/>
    </row>
    <row r="173" s="20" customFormat="1" customHeight="1" spans="1:26">
      <c r="A173" s="28"/>
      <c r="B173" s="28"/>
      <c r="C173" s="28"/>
      <c r="D173" s="28"/>
      <c r="E173" s="28"/>
      <c r="F173" s="28"/>
      <c r="G173" s="28"/>
      <c r="H173" s="29"/>
      <c r="I173" s="28"/>
      <c r="J173" s="34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36"/>
      <c r="X173" s="28"/>
      <c r="Y173" s="41"/>
      <c r="Z173" s="28"/>
    </row>
    <row r="174" s="20" customFormat="1" customHeight="1" spans="1:26">
      <c r="A174" s="28"/>
      <c r="B174" s="28"/>
      <c r="C174" s="28"/>
      <c r="D174" s="28"/>
      <c r="E174" s="28"/>
      <c r="F174" s="28"/>
      <c r="G174" s="28"/>
      <c r="H174" s="29"/>
      <c r="I174" s="28"/>
      <c r="J174" s="34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36"/>
      <c r="X174" s="28"/>
      <c r="Y174" s="41"/>
      <c r="Z174" s="28"/>
    </row>
    <row r="175" s="20" customFormat="1" customHeight="1" spans="1:26">
      <c r="A175" s="28"/>
      <c r="B175" s="28"/>
      <c r="C175" s="28"/>
      <c r="D175" s="28"/>
      <c r="E175" s="28"/>
      <c r="F175" s="28"/>
      <c r="G175" s="28"/>
      <c r="H175" s="29"/>
      <c r="I175" s="28"/>
      <c r="J175" s="34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36"/>
      <c r="X175" s="28"/>
      <c r="Y175" s="41"/>
      <c r="Z175" s="28"/>
    </row>
    <row r="176" s="20" customFormat="1" customHeight="1" spans="1:26">
      <c r="A176" s="28"/>
      <c r="B176" s="28"/>
      <c r="C176" s="28"/>
      <c r="D176" s="28"/>
      <c r="E176" s="28"/>
      <c r="F176" s="28"/>
      <c r="G176" s="28"/>
      <c r="H176" s="29"/>
      <c r="I176" s="28"/>
      <c r="J176" s="34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36"/>
      <c r="X176" s="28"/>
      <c r="Y176" s="41"/>
      <c r="Z176" s="28"/>
    </row>
    <row r="177" s="20" customFormat="1" customHeight="1" spans="1:26">
      <c r="A177" s="28"/>
      <c r="B177" s="28"/>
      <c r="C177" s="28"/>
      <c r="D177" s="28"/>
      <c r="E177" s="28"/>
      <c r="F177" s="28"/>
      <c r="G177" s="28"/>
      <c r="H177" s="29"/>
      <c r="I177" s="28"/>
      <c r="J177" s="34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36"/>
      <c r="X177" s="28"/>
      <c r="Y177" s="41"/>
      <c r="Z177" s="28"/>
    </row>
    <row r="178" s="20" customFormat="1" customHeight="1" spans="1:26">
      <c r="A178" s="28"/>
      <c r="B178" s="28"/>
      <c r="C178" s="28"/>
      <c r="D178" s="28"/>
      <c r="E178" s="28"/>
      <c r="F178" s="28"/>
      <c r="G178" s="28"/>
      <c r="H178" s="29"/>
      <c r="I178" s="28"/>
      <c r="J178" s="34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36"/>
      <c r="X178" s="28"/>
      <c r="Y178" s="41"/>
      <c r="Z178" s="28"/>
    </row>
    <row r="179" s="20" customFormat="1" customHeight="1" spans="1:26">
      <c r="A179" s="28"/>
      <c r="B179" s="28"/>
      <c r="C179" s="28"/>
      <c r="D179" s="28"/>
      <c r="E179" s="28"/>
      <c r="F179" s="28"/>
      <c r="G179" s="28"/>
      <c r="H179" s="29"/>
      <c r="I179" s="28"/>
      <c r="J179" s="34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36"/>
      <c r="X179" s="28"/>
      <c r="Y179" s="41"/>
      <c r="Z179" s="28"/>
    </row>
    <row r="180" s="20" customFormat="1" customHeight="1" spans="1:26">
      <c r="A180" s="28"/>
      <c r="B180" s="28"/>
      <c r="C180" s="28"/>
      <c r="D180" s="28"/>
      <c r="E180" s="28"/>
      <c r="F180" s="28"/>
      <c r="G180" s="28"/>
      <c r="H180" s="29"/>
      <c r="I180" s="28"/>
      <c r="J180" s="34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36"/>
      <c r="X180" s="28"/>
      <c r="Y180" s="41"/>
      <c r="Z180" s="28"/>
    </row>
    <row r="181" s="20" customFormat="1" customHeight="1" spans="1:26">
      <c r="A181" s="28"/>
      <c r="B181" s="28"/>
      <c r="C181" s="28"/>
      <c r="D181" s="28"/>
      <c r="E181" s="28"/>
      <c r="F181" s="28"/>
      <c r="G181" s="28"/>
      <c r="H181" s="29"/>
      <c r="I181" s="28"/>
      <c r="J181" s="34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36"/>
      <c r="X181" s="28"/>
      <c r="Y181" s="41"/>
      <c r="Z181" s="28"/>
    </row>
    <row r="182" s="20" customFormat="1" customHeight="1" spans="1:26">
      <c r="A182" s="28"/>
      <c r="B182" s="28"/>
      <c r="C182" s="28"/>
      <c r="D182" s="28"/>
      <c r="E182" s="28"/>
      <c r="F182" s="28"/>
      <c r="G182" s="28"/>
      <c r="H182" s="29"/>
      <c r="I182" s="28"/>
      <c r="J182" s="34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36"/>
      <c r="X182" s="28"/>
      <c r="Y182" s="41"/>
      <c r="Z182" s="28"/>
    </row>
    <row r="183" s="20" customFormat="1" customHeight="1" spans="1:26">
      <c r="A183" s="28"/>
      <c r="B183" s="28"/>
      <c r="C183" s="28"/>
      <c r="D183" s="28"/>
      <c r="E183" s="28"/>
      <c r="F183" s="28"/>
      <c r="G183" s="28"/>
      <c r="H183" s="29"/>
      <c r="I183" s="28"/>
      <c r="J183" s="34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36"/>
      <c r="X183" s="28"/>
      <c r="Y183" s="41"/>
      <c r="Z183" s="28"/>
    </row>
    <row r="184" s="20" customFormat="1" customHeight="1" spans="1:26">
      <c r="A184" s="28"/>
      <c r="B184" s="28"/>
      <c r="C184" s="28"/>
      <c r="D184" s="28"/>
      <c r="E184" s="28"/>
      <c r="F184" s="28"/>
      <c r="G184" s="28"/>
      <c r="H184" s="29"/>
      <c r="I184" s="28"/>
      <c r="J184" s="34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36"/>
      <c r="X184" s="28"/>
      <c r="Y184" s="41"/>
      <c r="Z184" s="28"/>
    </row>
    <row r="185" s="20" customFormat="1" customHeight="1" spans="1:26">
      <c r="A185" s="28"/>
      <c r="B185" s="28"/>
      <c r="C185" s="28"/>
      <c r="D185" s="28"/>
      <c r="E185" s="28"/>
      <c r="F185" s="28"/>
      <c r="G185" s="28"/>
      <c r="H185" s="29"/>
      <c r="I185" s="28"/>
      <c r="J185" s="34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36"/>
      <c r="X185" s="28"/>
      <c r="Y185" s="41"/>
      <c r="Z185" s="28"/>
    </row>
    <row r="186" s="20" customFormat="1" customHeight="1" spans="1:26">
      <c r="A186" s="28"/>
      <c r="B186" s="28"/>
      <c r="C186" s="28"/>
      <c r="D186" s="28"/>
      <c r="E186" s="28"/>
      <c r="F186" s="28"/>
      <c r="G186" s="28"/>
      <c r="H186" s="29"/>
      <c r="I186" s="28"/>
      <c r="J186" s="34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36"/>
      <c r="X186" s="28"/>
      <c r="Y186" s="41"/>
      <c r="Z186" s="28"/>
    </row>
    <row r="187" s="20" customFormat="1" customHeight="1" spans="1:26">
      <c r="A187" s="28"/>
      <c r="B187" s="28"/>
      <c r="C187" s="28"/>
      <c r="D187" s="28"/>
      <c r="E187" s="28"/>
      <c r="F187" s="28"/>
      <c r="G187" s="28"/>
      <c r="H187" s="29"/>
      <c r="I187" s="28"/>
      <c r="J187" s="34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36"/>
      <c r="X187" s="28"/>
      <c r="Y187" s="41"/>
      <c r="Z187" s="28"/>
    </row>
    <row r="188" s="20" customFormat="1" customHeight="1" spans="1:26">
      <c r="A188" s="28"/>
      <c r="B188" s="28"/>
      <c r="C188" s="28"/>
      <c r="D188" s="28"/>
      <c r="E188" s="28"/>
      <c r="F188" s="28"/>
      <c r="G188" s="28"/>
      <c r="H188" s="29"/>
      <c r="I188" s="28"/>
      <c r="J188" s="34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36"/>
      <c r="X188" s="28"/>
      <c r="Y188" s="41"/>
      <c r="Z188" s="28"/>
    </row>
    <row r="189" s="20" customFormat="1" customHeight="1" spans="1:26">
      <c r="A189" s="28"/>
      <c r="B189" s="28"/>
      <c r="C189" s="28"/>
      <c r="D189" s="28"/>
      <c r="E189" s="28"/>
      <c r="F189" s="28"/>
      <c r="G189" s="28"/>
      <c r="H189" s="29"/>
      <c r="I189" s="28"/>
      <c r="J189" s="34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36"/>
      <c r="X189" s="28"/>
      <c r="Y189" s="41"/>
      <c r="Z189" s="28"/>
    </row>
    <row r="190" s="20" customFormat="1" customHeight="1" spans="1:26">
      <c r="A190" s="28"/>
      <c r="B190" s="28"/>
      <c r="C190" s="28"/>
      <c r="D190" s="28"/>
      <c r="E190" s="28"/>
      <c r="F190" s="28"/>
      <c r="G190" s="28"/>
      <c r="H190" s="29"/>
      <c r="I190" s="28"/>
      <c r="J190" s="34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36"/>
      <c r="X190" s="28"/>
      <c r="Y190" s="41"/>
      <c r="Z190" s="28"/>
    </row>
    <row r="191" s="20" customFormat="1" customHeight="1" spans="1:26">
      <c r="A191" s="28"/>
      <c r="B191" s="28"/>
      <c r="C191" s="28"/>
      <c r="D191" s="28"/>
      <c r="E191" s="28"/>
      <c r="F191" s="28"/>
      <c r="G191" s="28"/>
      <c r="H191" s="29"/>
      <c r="I191" s="28"/>
      <c r="J191" s="34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36"/>
      <c r="X191" s="28"/>
      <c r="Y191" s="41"/>
      <c r="Z191" s="28"/>
    </row>
    <row r="192" s="20" customFormat="1" customHeight="1" spans="1:26">
      <c r="A192" s="28"/>
      <c r="B192" s="28"/>
      <c r="C192" s="28"/>
      <c r="D192" s="28"/>
      <c r="E192" s="28"/>
      <c r="F192" s="28"/>
      <c r="G192" s="28"/>
      <c r="H192" s="29"/>
      <c r="I192" s="28"/>
      <c r="J192" s="34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36"/>
      <c r="X192" s="28"/>
      <c r="Y192" s="41"/>
      <c r="Z192" s="28"/>
    </row>
    <row r="193" s="20" customFormat="1" customHeight="1" spans="1:26">
      <c r="A193" s="28"/>
      <c r="B193" s="28"/>
      <c r="C193" s="28"/>
      <c r="D193" s="28"/>
      <c r="E193" s="28"/>
      <c r="F193" s="28"/>
      <c r="G193" s="28"/>
      <c r="H193" s="29"/>
      <c r="I193" s="28"/>
      <c r="J193" s="34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36"/>
      <c r="X193" s="28"/>
      <c r="Y193" s="41"/>
      <c r="Z193" s="28"/>
    </row>
    <row r="194" s="20" customFormat="1" customHeight="1" spans="1:26">
      <c r="A194" s="28"/>
      <c r="B194" s="28"/>
      <c r="C194" s="28"/>
      <c r="D194" s="28"/>
      <c r="E194" s="28"/>
      <c r="F194" s="28"/>
      <c r="G194" s="28"/>
      <c r="H194" s="29"/>
      <c r="I194" s="28"/>
      <c r="J194" s="34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36"/>
      <c r="X194" s="28"/>
      <c r="Y194" s="41"/>
      <c r="Z194" s="28"/>
    </row>
    <row r="195" s="20" customFormat="1" customHeight="1" spans="1:26">
      <c r="A195" s="28"/>
      <c r="B195" s="28"/>
      <c r="C195" s="28"/>
      <c r="D195" s="28"/>
      <c r="E195" s="28"/>
      <c r="F195" s="28"/>
      <c r="G195" s="28"/>
      <c r="H195" s="29"/>
      <c r="I195" s="28"/>
      <c r="J195" s="34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36"/>
      <c r="X195" s="28"/>
      <c r="Y195" s="41"/>
      <c r="Z195" s="28"/>
    </row>
    <row r="196" s="20" customFormat="1" customHeight="1" spans="1:26">
      <c r="A196" s="28"/>
      <c r="B196" s="28"/>
      <c r="C196" s="28"/>
      <c r="D196" s="28"/>
      <c r="E196" s="28"/>
      <c r="F196" s="28"/>
      <c r="G196" s="28"/>
      <c r="H196" s="29"/>
      <c r="I196" s="28"/>
      <c r="J196" s="34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36"/>
      <c r="X196" s="28"/>
      <c r="Y196" s="41"/>
      <c r="Z196" s="28"/>
    </row>
    <row r="197" s="20" customFormat="1" customHeight="1" spans="1:26">
      <c r="A197" s="28"/>
      <c r="B197" s="28"/>
      <c r="C197" s="28"/>
      <c r="D197" s="28"/>
      <c r="E197" s="28"/>
      <c r="F197" s="28"/>
      <c r="G197" s="28"/>
      <c r="H197" s="29"/>
      <c r="I197" s="28"/>
      <c r="J197" s="34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36"/>
      <c r="X197" s="28"/>
      <c r="Y197" s="41"/>
      <c r="Z197" s="28"/>
    </row>
    <row r="198" s="20" customFormat="1" customHeight="1" spans="1:26">
      <c r="A198" s="28"/>
      <c r="B198" s="28"/>
      <c r="C198" s="28"/>
      <c r="D198" s="28"/>
      <c r="E198" s="28"/>
      <c r="F198" s="28"/>
      <c r="G198" s="28"/>
      <c r="H198" s="29"/>
      <c r="I198" s="28"/>
      <c r="J198" s="34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36"/>
      <c r="X198" s="28"/>
      <c r="Y198" s="41"/>
      <c r="Z198" s="28"/>
    </row>
    <row r="199" s="20" customFormat="1" customHeight="1" spans="1:26">
      <c r="A199" s="28"/>
      <c r="B199" s="28"/>
      <c r="C199" s="28"/>
      <c r="D199" s="28"/>
      <c r="E199" s="28"/>
      <c r="F199" s="28"/>
      <c r="G199" s="28"/>
      <c r="H199" s="29"/>
      <c r="I199" s="28"/>
      <c r="J199" s="34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36"/>
      <c r="X199" s="28"/>
      <c r="Y199" s="41"/>
      <c r="Z199" s="28"/>
    </row>
    <row r="200" s="20" customFormat="1" customHeight="1" spans="1:26">
      <c r="A200" s="28"/>
      <c r="B200" s="28"/>
      <c r="C200" s="28"/>
      <c r="D200" s="28"/>
      <c r="E200" s="28"/>
      <c r="F200" s="28"/>
      <c r="G200" s="28"/>
      <c r="H200" s="29"/>
      <c r="I200" s="28"/>
      <c r="J200" s="34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36"/>
      <c r="X200" s="28"/>
      <c r="Y200" s="41"/>
      <c r="Z200" s="28"/>
    </row>
    <row r="201" s="20" customFormat="1" customHeight="1" spans="1:26">
      <c r="A201" s="28"/>
      <c r="B201" s="28"/>
      <c r="C201" s="28"/>
      <c r="D201" s="28"/>
      <c r="E201" s="28"/>
      <c r="F201" s="28"/>
      <c r="G201" s="28"/>
      <c r="H201" s="29"/>
      <c r="I201" s="28"/>
      <c r="J201" s="34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36"/>
      <c r="X201" s="28"/>
      <c r="Y201" s="41"/>
      <c r="Z201" s="28"/>
    </row>
    <row r="202" s="20" customFormat="1" customHeight="1" spans="1:26">
      <c r="A202" s="28"/>
      <c r="B202" s="28"/>
      <c r="C202" s="28"/>
      <c r="D202" s="28"/>
      <c r="E202" s="28"/>
      <c r="F202" s="28"/>
      <c r="G202" s="28"/>
      <c r="H202" s="29"/>
      <c r="I202" s="28"/>
      <c r="J202" s="34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36"/>
      <c r="X202" s="28"/>
      <c r="Y202" s="41"/>
      <c r="Z202" s="28"/>
    </row>
    <row r="203" s="20" customFormat="1" customHeight="1" spans="1:26">
      <c r="A203" s="28"/>
      <c r="B203" s="28"/>
      <c r="C203" s="28"/>
      <c r="D203" s="28"/>
      <c r="E203" s="28"/>
      <c r="F203" s="28"/>
      <c r="G203" s="28"/>
      <c r="H203" s="29"/>
      <c r="I203" s="28"/>
      <c r="J203" s="34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36"/>
      <c r="X203" s="28"/>
      <c r="Y203" s="41"/>
      <c r="Z203" s="28"/>
    </row>
    <row r="204" s="20" customFormat="1" customHeight="1" spans="1:26">
      <c r="A204" s="28"/>
      <c r="B204" s="28"/>
      <c r="C204" s="28"/>
      <c r="D204" s="28"/>
      <c r="E204" s="28"/>
      <c r="F204" s="28"/>
      <c r="G204" s="28"/>
      <c r="H204" s="29"/>
      <c r="I204" s="28"/>
      <c r="J204" s="34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36"/>
      <c r="X204" s="28"/>
      <c r="Y204" s="41"/>
      <c r="Z204" s="28"/>
    </row>
    <row r="205" s="20" customFormat="1" customHeight="1" spans="1:26">
      <c r="A205" s="28"/>
      <c r="B205" s="28"/>
      <c r="C205" s="28"/>
      <c r="D205" s="28"/>
      <c r="E205" s="28"/>
      <c r="F205" s="28"/>
      <c r="G205" s="28"/>
      <c r="H205" s="29"/>
      <c r="I205" s="28"/>
      <c r="J205" s="34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36"/>
      <c r="X205" s="28"/>
      <c r="Y205" s="41"/>
      <c r="Z205" s="28"/>
    </row>
    <row r="206" s="20" customFormat="1" customHeight="1" spans="1:26">
      <c r="A206" s="28"/>
      <c r="B206" s="28"/>
      <c r="C206" s="28"/>
      <c r="D206" s="28"/>
      <c r="E206" s="28"/>
      <c r="F206" s="28"/>
      <c r="G206" s="28"/>
      <c r="H206" s="29"/>
      <c r="I206" s="28"/>
      <c r="J206" s="34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36"/>
      <c r="X206" s="28"/>
      <c r="Y206" s="41"/>
      <c r="Z206" s="28"/>
    </row>
    <row r="207" s="20" customFormat="1" customHeight="1" spans="1:26">
      <c r="A207" s="28"/>
      <c r="B207" s="28"/>
      <c r="C207" s="28"/>
      <c r="D207" s="28"/>
      <c r="E207" s="28"/>
      <c r="F207" s="28"/>
      <c r="G207" s="28"/>
      <c r="H207" s="29"/>
      <c r="I207" s="28"/>
      <c r="J207" s="34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36"/>
      <c r="X207" s="28"/>
      <c r="Y207" s="41"/>
      <c r="Z207" s="28"/>
    </row>
    <row r="208" s="20" customFormat="1" customHeight="1" spans="1:26">
      <c r="A208" s="28"/>
      <c r="B208" s="28"/>
      <c r="C208" s="28"/>
      <c r="D208" s="28"/>
      <c r="E208" s="28"/>
      <c r="F208" s="28"/>
      <c r="G208" s="28"/>
      <c r="H208" s="29"/>
      <c r="I208" s="28"/>
      <c r="J208" s="34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36"/>
      <c r="X208" s="28"/>
      <c r="Y208" s="41"/>
      <c r="Z208" s="28"/>
    </row>
    <row r="209" s="20" customFormat="1" customHeight="1" spans="1:26">
      <c r="A209" s="28"/>
      <c r="B209" s="28"/>
      <c r="C209" s="28"/>
      <c r="D209" s="28"/>
      <c r="E209" s="28"/>
      <c r="F209" s="28"/>
      <c r="G209" s="28"/>
      <c r="H209" s="29"/>
      <c r="I209" s="28"/>
      <c r="J209" s="34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36"/>
      <c r="X209" s="28"/>
      <c r="Y209" s="41"/>
      <c r="Z209" s="28"/>
    </row>
    <row r="210" s="20" customFormat="1" customHeight="1" spans="1:26">
      <c r="A210" s="28"/>
      <c r="B210" s="28"/>
      <c r="C210" s="28"/>
      <c r="D210" s="28"/>
      <c r="E210" s="28"/>
      <c r="F210" s="28"/>
      <c r="G210" s="28"/>
      <c r="H210" s="29"/>
      <c r="I210" s="28"/>
      <c r="J210" s="34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36"/>
      <c r="X210" s="28"/>
      <c r="Y210" s="41"/>
      <c r="Z210" s="28"/>
    </row>
    <row r="211" s="20" customFormat="1" customHeight="1" spans="1:26">
      <c r="A211" s="28"/>
      <c r="B211" s="28"/>
      <c r="C211" s="28"/>
      <c r="D211" s="28"/>
      <c r="E211" s="28"/>
      <c r="F211" s="28"/>
      <c r="G211" s="28"/>
      <c r="H211" s="29"/>
      <c r="I211" s="28"/>
      <c r="J211" s="34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36"/>
      <c r="X211" s="28"/>
      <c r="Y211" s="41"/>
      <c r="Z211" s="28"/>
    </row>
    <row r="212" s="20" customFormat="1" customHeight="1" spans="1:26">
      <c r="A212" s="28"/>
      <c r="B212" s="28"/>
      <c r="C212" s="28"/>
      <c r="D212" s="28"/>
      <c r="E212" s="28"/>
      <c r="F212" s="28"/>
      <c r="G212" s="28"/>
      <c r="H212" s="29"/>
      <c r="I212" s="28"/>
      <c r="J212" s="34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36"/>
      <c r="X212" s="28"/>
      <c r="Y212" s="41"/>
      <c r="Z212" s="28"/>
    </row>
    <row r="213" s="20" customFormat="1" customHeight="1" spans="1:26">
      <c r="A213" s="28"/>
      <c r="B213" s="28"/>
      <c r="C213" s="28"/>
      <c r="D213" s="28"/>
      <c r="E213" s="28"/>
      <c r="F213" s="28"/>
      <c r="G213" s="28"/>
      <c r="H213" s="29"/>
      <c r="I213" s="28"/>
      <c r="J213" s="34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36"/>
      <c r="X213" s="28"/>
      <c r="Y213" s="41"/>
      <c r="Z213" s="28"/>
    </row>
    <row r="214" s="20" customFormat="1" customHeight="1" spans="1:26">
      <c r="A214" s="28"/>
      <c r="B214" s="28"/>
      <c r="C214" s="28"/>
      <c r="D214" s="28"/>
      <c r="E214" s="28"/>
      <c r="F214" s="28"/>
      <c r="G214" s="28"/>
      <c r="H214" s="29"/>
      <c r="I214" s="28"/>
      <c r="J214" s="34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36"/>
      <c r="X214" s="28"/>
      <c r="Y214" s="41"/>
      <c r="Z214" s="28"/>
    </row>
    <row r="215" s="20" customFormat="1" customHeight="1" spans="1:26">
      <c r="A215" s="28"/>
      <c r="B215" s="28"/>
      <c r="C215" s="28"/>
      <c r="D215" s="28"/>
      <c r="E215" s="28"/>
      <c r="F215" s="28"/>
      <c r="G215" s="28"/>
      <c r="H215" s="29"/>
      <c r="I215" s="28"/>
      <c r="J215" s="34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36"/>
      <c r="X215" s="28"/>
      <c r="Y215" s="41"/>
      <c r="Z215" s="28"/>
    </row>
    <row r="216" s="20" customFormat="1" customHeight="1" spans="1:26">
      <c r="A216" s="28"/>
      <c r="B216" s="28"/>
      <c r="C216" s="28"/>
      <c r="D216" s="28"/>
      <c r="E216" s="28"/>
      <c r="F216" s="28"/>
      <c r="G216" s="28"/>
      <c r="H216" s="29"/>
      <c r="I216" s="28"/>
      <c r="J216" s="34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36"/>
      <c r="X216" s="28"/>
      <c r="Y216" s="41"/>
      <c r="Z216" s="28"/>
    </row>
    <row r="217" s="20" customFormat="1" customHeight="1" spans="1:26">
      <c r="A217" s="28"/>
      <c r="B217" s="28"/>
      <c r="C217" s="28"/>
      <c r="D217" s="28"/>
      <c r="E217" s="28"/>
      <c r="F217" s="28"/>
      <c r="G217" s="28"/>
      <c r="H217" s="29"/>
      <c r="I217" s="28"/>
      <c r="J217" s="34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36"/>
      <c r="X217" s="28"/>
      <c r="Y217" s="41"/>
      <c r="Z217" s="28"/>
    </row>
    <row r="218" s="20" customFormat="1" customHeight="1" spans="1:26">
      <c r="A218" s="28"/>
      <c r="B218" s="28"/>
      <c r="C218" s="28"/>
      <c r="D218" s="28"/>
      <c r="E218" s="28"/>
      <c r="F218" s="28"/>
      <c r="G218" s="28"/>
      <c r="H218" s="29"/>
      <c r="I218" s="28"/>
      <c r="J218" s="34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36"/>
      <c r="X218" s="28"/>
      <c r="Y218" s="41"/>
      <c r="Z218" s="28"/>
    </row>
    <row r="219" s="20" customFormat="1" customHeight="1" spans="1:26">
      <c r="A219" s="28"/>
      <c r="B219" s="28"/>
      <c r="C219" s="28"/>
      <c r="D219" s="28"/>
      <c r="E219" s="28"/>
      <c r="F219" s="28"/>
      <c r="G219" s="28"/>
      <c r="H219" s="29"/>
      <c r="I219" s="28"/>
      <c r="J219" s="34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36"/>
      <c r="X219" s="28"/>
      <c r="Y219" s="41"/>
      <c r="Z219" s="28"/>
    </row>
    <row r="220" s="20" customFormat="1" customHeight="1" spans="1:26">
      <c r="A220" s="28"/>
      <c r="B220" s="28"/>
      <c r="C220" s="28"/>
      <c r="D220" s="28"/>
      <c r="E220" s="28"/>
      <c r="F220" s="28"/>
      <c r="G220" s="28"/>
      <c r="H220" s="29"/>
      <c r="I220" s="28"/>
      <c r="J220" s="34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36"/>
      <c r="X220" s="28"/>
      <c r="Y220" s="41"/>
      <c r="Z220" s="28"/>
    </row>
    <row r="221" s="20" customFormat="1" customHeight="1" spans="1:26">
      <c r="A221" s="28"/>
      <c r="B221" s="28"/>
      <c r="C221" s="28"/>
      <c r="D221" s="28"/>
      <c r="E221" s="28"/>
      <c r="F221" s="28"/>
      <c r="G221" s="28"/>
      <c r="H221" s="29"/>
      <c r="I221" s="28"/>
      <c r="J221" s="34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36"/>
      <c r="X221" s="28"/>
      <c r="Y221" s="41"/>
      <c r="Z221" s="28"/>
    </row>
    <row r="222" s="20" customFormat="1" customHeight="1" spans="1:26">
      <c r="A222" s="28"/>
      <c r="B222" s="28"/>
      <c r="C222" s="28"/>
      <c r="D222" s="28"/>
      <c r="E222" s="28"/>
      <c r="F222" s="28"/>
      <c r="G222" s="28"/>
      <c r="H222" s="29"/>
      <c r="I222" s="28"/>
      <c r="J222" s="34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36"/>
      <c r="X222" s="28"/>
      <c r="Y222" s="41"/>
      <c r="Z222" s="28"/>
    </row>
    <row r="223" s="20" customFormat="1" customHeight="1" spans="1:26">
      <c r="A223" s="28"/>
      <c r="B223" s="28"/>
      <c r="C223" s="28"/>
      <c r="D223" s="28"/>
      <c r="E223" s="28"/>
      <c r="F223" s="28"/>
      <c r="G223" s="28"/>
      <c r="H223" s="29"/>
      <c r="I223" s="28"/>
      <c r="J223" s="34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36"/>
      <c r="X223" s="28"/>
      <c r="Y223" s="41"/>
      <c r="Z223" s="28"/>
    </row>
    <row r="224" s="20" customFormat="1" customHeight="1" spans="1:26">
      <c r="A224" s="28"/>
      <c r="B224" s="28"/>
      <c r="C224" s="28"/>
      <c r="D224" s="28"/>
      <c r="E224" s="28"/>
      <c r="F224" s="28"/>
      <c r="G224" s="28"/>
      <c r="H224" s="29"/>
      <c r="I224" s="28"/>
      <c r="J224" s="34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36"/>
      <c r="X224" s="28"/>
      <c r="Y224" s="41"/>
      <c r="Z224" s="28"/>
    </row>
    <row r="225" s="20" customFormat="1" customHeight="1" spans="1:26">
      <c r="A225" s="28"/>
      <c r="B225" s="28"/>
      <c r="C225" s="28"/>
      <c r="D225" s="28"/>
      <c r="E225" s="28"/>
      <c r="F225" s="28"/>
      <c r="G225" s="28"/>
      <c r="H225" s="29"/>
      <c r="I225" s="28"/>
      <c r="J225" s="34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36"/>
      <c r="X225" s="28"/>
      <c r="Y225" s="41"/>
      <c r="Z225" s="28"/>
    </row>
    <row r="226" s="20" customFormat="1" customHeight="1" spans="1:26">
      <c r="A226" s="28"/>
      <c r="B226" s="28"/>
      <c r="C226" s="28"/>
      <c r="D226" s="28"/>
      <c r="E226" s="28"/>
      <c r="F226" s="28"/>
      <c r="G226" s="28"/>
      <c r="H226" s="29"/>
      <c r="I226" s="28"/>
      <c r="J226" s="34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36"/>
      <c r="X226" s="28"/>
      <c r="Y226" s="41"/>
      <c r="Z226" s="28"/>
    </row>
    <row r="227" s="20" customFormat="1" customHeight="1" spans="1:26">
      <c r="A227" s="28"/>
      <c r="B227" s="28"/>
      <c r="C227" s="28"/>
      <c r="D227" s="28"/>
      <c r="E227" s="28"/>
      <c r="F227" s="28"/>
      <c r="G227" s="28"/>
      <c r="H227" s="29"/>
      <c r="I227" s="28"/>
      <c r="J227" s="34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36"/>
      <c r="X227" s="28"/>
      <c r="Y227" s="41"/>
      <c r="Z227" s="28"/>
    </row>
    <row r="228" s="20" customFormat="1" customHeight="1" spans="1:26">
      <c r="A228" s="28"/>
      <c r="B228" s="28"/>
      <c r="C228" s="28"/>
      <c r="D228" s="28"/>
      <c r="E228" s="28"/>
      <c r="F228" s="28"/>
      <c r="G228" s="28"/>
      <c r="H228" s="29"/>
      <c r="I228" s="28"/>
      <c r="J228" s="34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36"/>
      <c r="X228" s="28"/>
      <c r="Y228" s="41"/>
      <c r="Z228" s="28"/>
    </row>
    <row r="229" s="20" customFormat="1" customHeight="1" spans="1:26">
      <c r="A229" s="28"/>
      <c r="B229" s="28"/>
      <c r="C229" s="28"/>
      <c r="D229" s="28"/>
      <c r="E229" s="28"/>
      <c r="F229" s="28"/>
      <c r="G229" s="28"/>
      <c r="H229" s="29"/>
      <c r="I229" s="28"/>
      <c r="J229" s="34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36"/>
      <c r="X229" s="28"/>
      <c r="Y229" s="41"/>
      <c r="Z229" s="28"/>
    </row>
    <row r="230" s="20" customFormat="1" customHeight="1" spans="1:26">
      <c r="A230" s="28"/>
      <c r="B230" s="28"/>
      <c r="C230" s="28"/>
      <c r="D230" s="28"/>
      <c r="E230" s="28"/>
      <c r="F230" s="28"/>
      <c r="G230" s="28"/>
      <c r="H230" s="29"/>
      <c r="I230" s="28"/>
      <c r="J230" s="34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36"/>
      <c r="X230" s="28"/>
      <c r="Y230" s="41"/>
      <c r="Z230" s="28"/>
    </row>
    <row r="231" s="20" customFormat="1" customHeight="1" spans="1:26">
      <c r="A231" s="28"/>
      <c r="B231" s="28"/>
      <c r="C231" s="28"/>
      <c r="D231" s="28"/>
      <c r="E231" s="28"/>
      <c r="F231" s="28"/>
      <c r="G231" s="28"/>
      <c r="H231" s="29"/>
      <c r="I231" s="28"/>
      <c r="J231" s="34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36"/>
      <c r="X231" s="28"/>
      <c r="Y231" s="41"/>
      <c r="Z231" s="28"/>
    </row>
    <row r="232" s="20" customFormat="1" customHeight="1" spans="1:26">
      <c r="A232" s="28"/>
      <c r="B232" s="28"/>
      <c r="C232" s="28"/>
      <c r="D232" s="28"/>
      <c r="E232" s="28"/>
      <c r="F232" s="28"/>
      <c r="G232" s="28"/>
      <c r="H232" s="29"/>
      <c r="I232" s="28"/>
      <c r="J232" s="34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36"/>
      <c r="X232" s="28"/>
      <c r="Y232" s="41"/>
      <c r="Z232" s="28"/>
    </row>
    <row r="233" s="20" customFormat="1" customHeight="1" spans="1:26">
      <c r="A233" s="28"/>
      <c r="B233" s="28"/>
      <c r="C233" s="28"/>
      <c r="D233" s="28"/>
      <c r="E233" s="28"/>
      <c r="F233" s="28"/>
      <c r="G233" s="28"/>
      <c r="H233" s="29"/>
      <c r="I233" s="28"/>
      <c r="J233" s="34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36"/>
      <c r="X233" s="28"/>
      <c r="Y233" s="41"/>
      <c r="Z233" s="28"/>
    </row>
    <row r="234" s="20" customFormat="1" customHeight="1" spans="1:26">
      <c r="A234" s="28"/>
      <c r="B234" s="28"/>
      <c r="C234" s="28"/>
      <c r="D234" s="28"/>
      <c r="E234" s="28"/>
      <c r="F234" s="28"/>
      <c r="G234" s="28"/>
      <c r="H234" s="29"/>
      <c r="I234" s="28"/>
      <c r="J234" s="34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36"/>
      <c r="X234" s="28"/>
      <c r="Y234" s="41"/>
      <c r="Z234" s="28"/>
    </row>
    <row r="235" s="20" customFormat="1" customHeight="1" spans="1:26">
      <c r="A235" s="28"/>
      <c r="B235" s="28"/>
      <c r="C235" s="28"/>
      <c r="D235" s="28"/>
      <c r="E235" s="28"/>
      <c r="F235" s="28"/>
      <c r="G235" s="28"/>
      <c r="H235" s="29"/>
      <c r="I235" s="28"/>
      <c r="J235" s="34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36"/>
      <c r="X235" s="28"/>
      <c r="Y235" s="41"/>
      <c r="Z235" s="28"/>
    </row>
    <row r="236" s="20" customFormat="1" customHeight="1" spans="1:26">
      <c r="A236" s="28"/>
      <c r="B236" s="28"/>
      <c r="C236" s="28"/>
      <c r="D236" s="28"/>
      <c r="E236" s="28"/>
      <c r="F236" s="28"/>
      <c r="G236" s="28"/>
      <c r="H236" s="29"/>
      <c r="I236" s="28"/>
      <c r="J236" s="34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36"/>
      <c r="X236" s="28"/>
      <c r="Y236" s="41"/>
      <c r="Z236" s="28"/>
    </row>
    <row r="237" s="20" customFormat="1" customHeight="1" spans="1:26">
      <c r="A237" s="28"/>
      <c r="B237" s="28"/>
      <c r="C237" s="28"/>
      <c r="D237" s="28"/>
      <c r="E237" s="28"/>
      <c r="F237" s="28"/>
      <c r="G237" s="28"/>
      <c r="H237" s="29"/>
      <c r="I237" s="28"/>
      <c r="J237" s="34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36"/>
      <c r="X237" s="28"/>
      <c r="Y237" s="41"/>
      <c r="Z237" s="28"/>
    </row>
    <row r="238" s="20" customFormat="1" customHeight="1" spans="1:26">
      <c r="A238" s="28"/>
      <c r="B238" s="28"/>
      <c r="C238" s="28"/>
      <c r="D238" s="28"/>
      <c r="E238" s="28"/>
      <c r="F238" s="28"/>
      <c r="G238" s="28"/>
      <c r="H238" s="29"/>
      <c r="I238" s="28"/>
      <c r="J238" s="34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36"/>
      <c r="X238" s="28"/>
      <c r="Y238" s="41"/>
      <c r="Z238" s="28"/>
    </row>
    <row r="239" s="20" customFormat="1" customHeight="1" spans="1:26">
      <c r="A239" s="28"/>
      <c r="B239" s="28"/>
      <c r="C239" s="28"/>
      <c r="D239" s="28"/>
      <c r="E239" s="28"/>
      <c r="F239" s="28"/>
      <c r="G239" s="28"/>
      <c r="H239" s="29"/>
      <c r="I239" s="28"/>
      <c r="J239" s="34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36"/>
      <c r="X239" s="28"/>
      <c r="Y239" s="41"/>
      <c r="Z239" s="28"/>
    </row>
    <row r="240" s="20" customFormat="1" customHeight="1" spans="1:26">
      <c r="A240" s="28"/>
      <c r="B240" s="28"/>
      <c r="C240" s="28"/>
      <c r="D240" s="28"/>
      <c r="E240" s="28"/>
      <c r="F240" s="28"/>
      <c r="G240" s="28"/>
      <c r="H240" s="29"/>
      <c r="I240" s="28"/>
      <c r="J240" s="34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36"/>
      <c r="X240" s="28"/>
      <c r="Y240" s="41"/>
      <c r="Z240" s="28"/>
    </row>
    <row r="241" s="20" customFormat="1" customHeight="1" spans="1:26">
      <c r="A241" s="28"/>
      <c r="B241" s="28"/>
      <c r="C241" s="28"/>
      <c r="D241" s="28"/>
      <c r="E241" s="28"/>
      <c r="F241" s="28"/>
      <c r="G241" s="28"/>
      <c r="H241" s="29"/>
      <c r="I241" s="28"/>
      <c r="J241" s="34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36"/>
      <c r="X241" s="28"/>
      <c r="Y241" s="41"/>
      <c r="Z241" s="28"/>
    </row>
    <row r="242" s="20" customFormat="1" customHeight="1" spans="1:26">
      <c r="A242" s="28"/>
      <c r="B242" s="28"/>
      <c r="C242" s="28"/>
      <c r="D242" s="28"/>
      <c r="E242" s="28"/>
      <c r="F242" s="28"/>
      <c r="G242" s="28"/>
      <c r="H242" s="29"/>
      <c r="I242" s="28"/>
      <c r="J242" s="34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36"/>
      <c r="X242" s="28"/>
      <c r="Y242" s="41"/>
      <c r="Z242" s="28"/>
    </row>
    <row r="243" s="20" customFormat="1" customHeight="1" spans="1:26">
      <c r="A243" s="28"/>
      <c r="B243" s="28"/>
      <c r="C243" s="28"/>
      <c r="D243" s="28"/>
      <c r="E243" s="28"/>
      <c r="F243" s="28"/>
      <c r="G243" s="28"/>
      <c r="H243" s="29"/>
      <c r="I243" s="28"/>
      <c r="J243" s="34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36"/>
      <c r="X243" s="28"/>
      <c r="Y243" s="41"/>
      <c r="Z243" s="28"/>
    </row>
    <row r="244" s="20" customFormat="1" customHeight="1" spans="1:26">
      <c r="A244" s="28"/>
      <c r="B244" s="28"/>
      <c r="C244" s="28"/>
      <c r="D244" s="28"/>
      <c r="E244" s="28"/>
      <c r="F244" s="28"/>
      <c r="G244" s="28"/>
      <c r="H244" s="29"/>
      <c r="I244" s="28"/>
      <c r="J244" s="34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36"/>
      <c r="X244" s="28"/>
      <c r="Y244" s="41"/>
      <c r="Z244" s="28"/>
    </row>
    <row r="245" s="20" customFormat="1" customHeight="1" spans="1:26">
      <c r="A245" s="28"/>
      <c r="B245" s="28"/>
      <c r="C245" s="28"/>
      <c r="D245" s="28"/>
      <c r="E245" s="28"/>
      <c r="F245" s="28"/>
      <c r="G245" s="28"/>
      <c r="H245" s="29"/>
      <c r="I245" s="28"/>
      <c r="J245" s="34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36"/>
      <c r="X245" s="28"/>
      <c r="Y245" s="41"/>
      <c r="Z245" s="28"/>
    </row>
    <row r="246" s="20" customFormat="1" customHeight="1" spans="1:26">
      <c r="A246" s="28"/>
      <c r="B246" s="28"/>
      <c r="C246" s="28"/>
      <c r="D246" s="28"/>
      <c r="E246" s="28"/>
      <c r="F246" s="28"/>
      <c r="G246" s="28"/>
      <c r="H246" s="29"/>
      <c r="I246" s="28"/>
      <c r="J246" s="34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36"/>
      <c r="X246" s="28"/>
      <c r="Y246" s="41"/>
      <c r="Z246" s="28"/>
    </row>
    <row r="247" s="20" customFormat="1" customHeight="1" spans="1:26">
      <c r="A247" s="28"/>
      <c r="B247" s="28"/>
      <c r="C247" s="28"/>
      <c r="D247" s="28"/>
      <c r="E247" s="28"/>
      <c r="F247" s="28"/>
      <c r="G247" s="28"/>
      <c r="H247" s="29"/>
      <c r="I247" s="28"/>
      <c r="J247" s="34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36"/>
      <c r="X247" s="28"/>
      <c r="Y247" s="41"/>
      <c r="Z247" s="28"/>
    </row>
    <row r="248" s="20" customFormat="1" customHeight="1" spans="1:26">
      <c r="A248" s="28"/>
      <c r="B248" s="28"/>
      <c r="C248" s="28"/>
      <c r="D248" s="28"/>
      <c r="E248" s="28"/>
      <c r="F248" s="28"/>
      <c r="G248" s="28"/>
      <c r="H248" s="29"/>
      <c r="I248" s="28"/>
      <c r="J248" s="34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36"/>
      <c r="X248" s="28"/>
      <c r="Y248" s="41"/>
      <c r="Z248" s="28"/>
    </row>
    <row r="249" s="20" customFormat="1" customHeight="1" spans="1:26">
      <c r="A249" s="28"/>
      <c r="B249" s="28"/>
      <c r="C249" s="28"/>
      <c r="D249" s="28"/>
      <c r="E249" s="28"/>
      <c r="F249" s="28"/>
      <c r="G249" s="28"/>
      <c r="H249" s="29"/>
      <c r="I249" s="28"/>
      <c r="J249" s="34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36"/>
      <c r="X249" s="28"/>
      <c r="Y249" s="41"/>
      <c r="Z249" s="28"/>
    </row>
    <row r="250" s="20" customFormat="1" customHeight="1" spans="1:26">
      <c r="A250" s="28"/>
      <c r="B250" s="28"/>
      <c r="C250" s="28"/>
      <c r="D250" s="28"/>
      <c r="E250" s="28"/>
      <c r="F250" s="28"/>
      <c r="G250" s="28"/>
      <c r="H250" s="29"/>
      <c r="I250" s="28"/>
      <c r="J250" s="34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36"/>
      <c r="X250" s="28"/>
      <c r="Y250" s="41"/>
      <c r="Z250" s="28"/>
    </row>
    <row r="251" s="20" customFormat="1" customHeight="1" spans="1:26">
      <c r="A251" s="28"/>
      <c r="B251" s="28"/>
      <c r="C251" s="28"/>
      <c r="D251" s="28"/>
      <c r="E251" s="28"/>
      <c r="F251" s="28"/>
      <c r="G251" s="28"/>
      <c r="H251" s="29"/>
      <c r="I251" s="28"/>
      <c r="J251" s="34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36"/>
      <c r="X251" s="28"/>
      <c r="Y251" s="41"/>
      <c r="Z251" s="28"/>
    </row>
    <row r="252" s="20" customFormat="1" customHeight="1" spans="1:26">
      <c r="A252" s="28"/>
      <c r="B252" s="28"/>
      <c r="C252" s="28"/>
      <c r="D252" s="28"/>
      <c r="E252" s="28"/>
      <c r="F252" s="28"/>
      <c r="G252" s="28"/>
      <c r="H252" s="29"/>
      <c r="I252" s="28"/>
      <c r="J252" s="34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36"/>
      <c r="X252" s="28"/>
      <c r="Y252" s="41"/>
      <c r="Z252" s="28"/>
    </row>
    <row r="253" s="20" customFormat="1" customHeight="1" spans="1:26">
      <c r="A253" s="28"/>
      <c r="B253" s="28"/>
      <c r="C253" s="28"/>
      <c r="D253" s="28"/>
      <c r="E253" s="28"/>
      <c r="F253" s="28"/>
      <c r="G253" s="28"/>
      <c r="H253" s="29"/>
      <c r="I253" s="28"/>
      <c r="J253" s="34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36"/>
      <c r="X253" s="28"/>
      <c r="Y253" s="41"/>
      <c r="Z253" s="28"/>
    </row>
    <row r="254" s="20" customFormat="1" customHeight="1" spans="1:26">
      <c r="A254" s="28"/>
      <c r="B254" s="28"/>
      <c r="C254" s="28"/>
      <c r="D254" s="28"/>
      <c r="E254" s="28"/>
      <c r="F254" s="28"/>
      <c r="G254" s="28"/>
      <c r="H254" s="29"/>
      <c r="I254" s="28"/>
      <c r="J254" s="34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36"/>
      <c r="X254" s="28"/>
      <c r="Y254" s="41"/>
      <c r="Z254" s="28"/>
    </row>
    <row r="255" s="20" customFormat="1" customHeight="1" spans="1:26">
      <c r="A255" s="28"/>
      <c r="B255" s="28"/>
      <c r="C255" s="28"/>
      <c r="D255" s="28"/>
      <c r="E255" s="28"/>
      <c r="F255" s="28"/>
      <c r="G255" s="28"/>
      <c r="H255" s="29"/>
      <c r="I255" s="28"/>
      <c r="J255" s="34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36"/>
      <c r="X255" s="28"/>
      <c r="Y255" s="41"/>
      <c r="Z255" s="28"/>
    </row>
    <row r="256" s="20" customFormat="1" customHeight="1" spans="1:26">
      <c r="A256" s="28"/>
      <c r="B256" s="28"/>
      <c r="C256" s="28"/>
      <c r="D256" s="28"/>
      <c r="E256" s="28"/>
      <c r="F256" s="28"/>
      <c r="G256" s="28"/>
      <c r="H256" s="29"/>
      <c r="I256" s="28"/>
      <c r="J256" s="34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36"/>
      <c r="X256" s="28"/>
      <c r="Y256" s="41"/>
      <c r="Z256" s="28"/>
    </row>
    <row r="257" s="20" customFormat="1" customHeight="1" spans="1:26">
      <c r="A257" s="28"/>
      <c r="B257" s="28"/>
      <c r="C257" s="28"/>
      <c r="D257" s="28"/>
      <c r="E257" s="28"/>
      <c r="F257" s="28"/>
      <c r="G257" s="28"/>
      <c r="H257" s="29"/>
      <c r="I257" s="28"/>
      <c r="J257" s="34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36"/>
      <c r="X257" s="28"/>
      <c r="Y257" s="41"/>
      <c r="Z257" s="28"/>
    </row>
    <row r="258" s="20" customFormat="1" customHeight="1" spans="1:26">
      <c r="A258" s="28"/>
      <c r="B258" s="28"/>
      <c r="C258" s="28"/>
      <c r="D258" s="28"/>
      <c r="E258" s="28"/>
      <c r="F258" s="28"/>
      <c r="G258" s="28"/>
      <c r="H258" s="29"/>
      <c r="I258" s="28"/>
      <c r="J258" s="34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36"/>
      <c r="X258" s="28"/>
      <c r="Y258" s="41"/>
      <c r="Z258" s="28"/>
    </row>
    <row r="259" s="20" customFormat="1" customHeight="1" spans="1:26">
      <c r="A259" s="28"/>
      <c r="B259" s="28"/>
      <c r="C259" s="28"/>
      <c r="D259" s="28"/>
      <c r="E259" s="28"/>
      <c r="F259" s="28"/>
      <c r="G259" s="28"/>
      <c r="H259" s="29"/>
      <c r="I259" s="28"/>
      <c r="J259" s="34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36"/>
      <c r="X259" s="28"/>
      <c r="Y259" s="41"/>
      <c r="Z259" s="28"/>
    </row>
    <row r="260" s="20" customFormat="1" customHeight="1" spans="1:26">
      <c r="A260" s="28"/>
      <c r="B260" s="28"/>
      <c r="C260" s="28"/>
      <c r="D260" s="28"/>
      <c r="E260" s="28"/>
      <c r="F260" s="28"/>
      <c r="G260" s="28"/>
      <c r="H260" s="29"/>
      <c r="I260" s="28"/>
      <c r="J260" s="34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36"/>
      <c r="X260" s="28"/>
      <c r="Y260" s="41"/>
      <c r="Z260" s="28"/>
    </row>
    <row r="261" s="20" customFormat="1" customHeight="1" spans="1:26">
      <c r="A261" s="28"/>
      <c r="B261" s="28"/>
      <c r="C261" s="28"/>
      <c r="D261" s="28"/>
      <c r="E261" s="28"/>
      <c r="F261" s="28"/>
      <c r="G261" s="28"/>
      <c r="H261" s="29"/>
      <c r="I261" s="28"/>
      <c r="J261" s="34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36"/>
      <c r="X261" s="28"/>
      <c r="Y261" s="41"/>
      <c r="Z261" s="28"/>
    </row>
    <row r="262" s="20" customFormat="1" customHeight="1" spans="1:26">
      <c r="A262" s="28"/>
      <c r="B262" s="28"/>
      <c r="C262" s="28"/>
      <c r="D262" s="28"/>
      <c r="E262" s="28"/>
      <c r="F262" s="28"/>
      <c r="G262" s="28"/>
      <c r="H262" s="29"/>
      <c r="I262" s="28"/>
      <c r="J262" s="34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36"/>
      <c r="X262" s="28"/>
      <c r="Y262" s="41"/>
      <c r="Z262" s="28"/>
    </row>
    <row r="263" s="20" customFormat="1" customHeight="1" spans="1:26">
      <c r="A263" s="28"/>
      <c r="B263" s="28"/>
      <c r="C263" s="28"/>
      <c r="D263" s="28"/>
      <c r="E263" s="28"/>
      <c r="F263" s="28"/>
      <c r="G263" s="28"/>
      <c r="H263" s="29"/>
      <c r="I263" s="28"/>
      <c r="J263" s="34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36"/>
      <c r="X263" s="28"/>
      <c r="Y263" s="41"/>
      <c r="Z263" s="28"/>
    </row>
    <row r="264" s="20" customFormat="1" customHeight="1" spans="1:26">
      <c r="A264" s="28"/>
      <c r="B264" s="28"/>
      <c r="C264" s="28"/>
      <c r="D264" s="28"/>
      <c r="E264" s="28"/>
      <c r="F264" s="28"/>
      <c r="G264" s="28"/>
      <c r="H264" s="29"/>
      <c r="I264" s="28"/>
      <c r="J264" s="34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36"/>
      <c r="X264" s="28"/>
      <c r="Y264" s="41"/>
      <c r="Z264" s="28"/>
    </row>
    <row r="265" s="20" customFormat="1" customHeight="1" spans="1:26">
      <c r="A265" s="28"/>
      <c r="B265" s="28"/>
      <c r="C265" s="28"/>
      <c r="D265" s="28"/>
      <c r="E265" s="28"/>
      <c r="F265" s="28"/>
      <c r="G265" s="28"/>
      <c r="H265" s="29"/>
      <c r="I265" s="28"/>
      <c r="J265" s="34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36"/>
      <c r="X265" s="28"/>
      <c r="Y265" s="41"/>
      <c r="Z265" s="28"/>
    </row>
    <row r="266" s="20" customFormat="1" customHeight="1" spans="1:26">
      <c r="A266" s="28"/>
      <c r="B266" s="28"/>
      <c r="C266" s="28"/>
      <c r="D266" s="28"/>
      <c r="E266" s="28"/>
      <c r="F266" s="28"/>
      <c r="G266" s="28"/>
      <c r="H266" s="29"/>
      <c r="I266" s="28"/>
      <c r="J266" s="34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36"/>
      <c r="X266" s="28"/>
      <c r="Y266" s="41"/>
      <c r="Z266" s="28"/>
    </row>
    <row r="267" s="20" customFormat="1" customHeight="1" spans="1:26">
      <c r="A267" s="28"/>
      <c r="B267" s="28"/>
      <c r="C267" s="28"/>
      <c r="D267" s="28"/>
      <c r="E267" s="28"/>
      <c r="F267" s="28"/>
      <c r="G267" s="28"/>
      <c r="H267" s="29"/>
      <c r="I267" s="28"/>
      <c r="J267" s="34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36"/>
      <c r="X267" s="28"/>
      <c r="Y267" s="41"/>
      <c r="Z267" s="28"/>
    </row>
    <row r="268" s="20" customFormat="1" customHeight="1" spans="1:26">
      <c r="A268" s="28"/>
      <c r="B268" s="28"/>
      <c r="C268" s="28"/>
      <c r="D268" s="28"/>
      <c r="E268" s="28"/>
      <c r="F268" s="28"/>
      <c r="G268" s="28"/>
      <c r="H268" s="29"/>
      <c r="I268" s="28"/>
      <c r="J268" s="34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36"/>
      <c r="X268" s="28"/>
      <c r="Y268" s="41"/>
      <c r="Z268" s="28"/>
    </row>
    <row r="269" s="20" customFormat="1" customHeight="1" spans="1:26">
      <c r="A269" s="28"/>
      <c r="B269" s="28"/>
      <c r="C269" s="28"/>
      <c r="D269" s="28"/>
      <c r="E269" s="28"/>
      <c r="F269" s="28"/>
      <c r="G269" s="28"/>
      <c r="H269" s="29"/>
      <c r="I269" s="28"/>
      <c r="J269" s="34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36"/>
      <c r="X269" s="28"/>
      <c r="Y269" s="41"/>
      <c r="Z269" s="28"/>
    </row>
    <row r="270" s="20" customFormat="1" customHeight="1" spans="1:26">
      <c r="A270" s="28"/>
      <c r="B270" s="28"/>
      <c r="C270" s="28"/>
      <c r="D270" s="28"/>
      <c r="E270" s="28"/>
      <c r="F270" s="28"/>
      <c r="G270" s="28"/>
      <c r="H270" s="29"/>
      <c r="I270" s="28"/>
      <c r="J270" s="34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36"/>
      <c r="X270" s="28"/>
      <c r="Y270" s="41"/>
      <c r="Z270" s="28"/>
    </row>
    <row r="271" s="20" customFormat="1" customHeight="1" spans="1:26">
      <c r="A271" s="28"/>
      <c r="B271" s="28"/>
      <c r="C271" s="28"/>
      <c r="D271" s="28"/>
      <c r="E271" s="28"/>
      <c r="F271" s="28"/>
      <c r="G271" s="28"/>
      <c r="H271" s="29"/>
      <c r="I271" s="28"/>
      <c r="J271" s="34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36"/>
      <c r="X271" s="28"/>
      <c r="Y271" s="41"/>
      <c r="Z271" s="28"/>
    </row>
    <row r="272" s="20" customFormat="1" customHeight="1" spans="1:26">
      <c r="A272" s="28"/>
      <c r="B272" s="28"/>
      <c r="C272" s="28"/>
      <c r="D272" s="28"/>
      <c r="E272" s="28"/>
      <c r="F272" s="28"/>
      <c r="G272" s="28"/>
      <c r="H272" s="29"/>
      <c r="I272" s="28"/>
      <c r="J272" s="34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36"/>
      <c r="X272" s="28"/>
      <c r="Y272" s="41"/>
      <c r="Z272" s="28"/>
    </row>
    <row r="273" s="20" customFormat="1" customHeight="1" spans="1:26">
      <c r="A273" s="28"/>
      <c r="B273" s="28"/>
      <c r="C273" s="28"/>
      <c r="D273" s="28"/>
      <c r="E273" s="28"/>
      <c r="F273" s="28"/>
      <c r="G273" s="28"/>
      <c r="H273" s="29"/>
      <c r="I273" s="28"/>
      <c r="J273" s="34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36"/>
      <c r="X273" s="28"/>
      <c r="Y273" s="41"/>
      <c r="Z273" s="28"/>
    </row>
    <row r="274" s="20" customFormat="1" customHeight="1" spans="1:26">
      <c r="A274" s="28"/>
      <c r="B274" s="28"/>
      <c r="C274" s="28"/>
      <c r="D274" s="28"/>
      <c r="E274" s="28"/>
      <c r="F274" s="28"/>
      <c r="G274" s="28"/>
      <c r="H274" s="29"/>
      <c r="I274" s="28"/>
      <c r="J274" s="34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36"/>
      <c r="X274" s="28"/>
      <c r="Y274" s="41"/>
      <c r="Z274" s="28"/>
    </row>
    <row r="275" s="20" customFormat="1" customHeight="1" spans="1:26">
      <c r="A275" s="28"/>
      <c r="B275" s="28"/>
      <c r="C275" s="28"/>
      <c r="D275" s="28"/>
      <c r="E275" s="28"/>
      <c r="F275" s="28"/>
      <c r="G275" s="28"/>
      <c r="H275" s="29"/>
      <c r="I275" s="28"/>
      <c r="J275" s="34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36"/>
      <c r="X275" s="28"/>
      <c r="Y275" s="41"/>
      <c r="Z275" s="28"/>
    </row>
    <row r="276" s="20" customFormat="1" customHeight="1" spans="1:26">
      <c r="A276" s="28"/>
      <c r="B276" s="28"/>
      <c r="C276" s="28"/>
      <c r="D276" s="28"/>
      <c r="E276" s="28"/>
      <c r="F276" s="28"/>
      <c r="G276" s="28"/>
      <c r="H276" s="29"/>
      <c r="I276" s="28"/>
      <c r="J276" s="34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36"/>
      <c r="X276" s="28"/>
      <c r="Y276" s="41"/>
      <c r="Z276" s="28"/>
    </row>
    <row r="277" s="20" customFormat="1" customHeight="1" spans="1:26">
      <c r="A277" s="28"/>
      <c r="B277" s="28"/>
      <c r="C277" s="28"/>
      <c r="D277" s="28"/>
      <c r="E277" s="28"/>
      <c r="F277" s="28"/>
      <c r="G277" s="28"/>
      <c r="H277" s="29"/>
      <c r="I277" s="28"/>
      <c r="J277" s="34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36"/>
      <c r="X277" s="28"/>
      <c r="Y277" s="41"/>
      <c r="Z277" s="28"/>
    </row>
    <row r="278" s="20" customFormat="1" customHeight="1" spans="1:26">
      <c r="A278" s="28"/>
      <c r="B278" s="28"/>
      <c r="C278" s="28"/>
      <c r="D278" s="28"/>
      <c r="E278" s="28"/>
      <c r="F278" s="28"/>
      <c r="G278" s="28"/>
      <c r="H278" s="29"/>
      <c r="I278" s="28"/>
      <c r="J278" s="34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36"/>
      <c r="X278" s="28"/>
      <c r="Y278" s="41"/>
      <c r="Z278" s="28"/>
    </row>
    <row r="279" s="20" customFormat="1" customHeight="1" spans="1:26">
      <c r="A279" s="28"/>
      <c r="B279" s="28"/>
      <c r="C279" s="28"/>
      <c r="D279" s="28"/>
      <c r="E279" s="28"/>
      <c r="F279" s="28"/>
      <c r="G279" s="28"/>
      <c r="H279" s="29"/>
      <c r="I279" s="28"/>
      <c r="J279" s="34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36"/>
      <c r="X279" s="28"/>
      <c r="Y279" s="41"/>
      <c r="Z279" s="28"/>
    </row>
    <row r="280" s="20" customFormat="1" customHeight="1" spans="1:26">
      <c r="A280" s="28"/>
      <c r="B280" s="28"/>
      <c r="C280" s="28"/>
      <c r="D280" s="28"/>
      <c r="E280" s="28"/>
      <c r="F280" s="28"/>
      <c r="G280" s="28"/>
      <c r="H280" s="29"/>
      <c r="I280" s="28"/>
      <c r="J280" s="34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36"/>
      <c r="X280" s="28"/>
      <c r="Y280" s="41"/>
      <c r="Z280" s="28"/>
    </row>
    <row r="281" s="20" customFormat="1" customHeight="1" spans="1:26">
      <c r="A281" s="28"/>
      <c r="B281" s="28"/>
      <c r="C281" s="28"/>
      <c r="D281" s="28"/>
      <c r="E281" s="28"/>
      <c r="F281" s="28"/>
      <c r="G281" s="28"/>
      <c r="H281" s="29"/>
      <c r="I281" s="28"/>
      <c r="J281" s="34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36"/>
      <c r="X281" s="28"/>
      <c r="Y281" s="41"/>
      <c r="Z281" s="28"/>
    </row>
    <row r="282" s="20" customFormat="1" customHeight="1" spans="1:26">
      <c r="A282" s="28"/>
      <c r="B282" s="28"/>
      <c r="C282" s="28"/>
      <c r="D282" s="28"/>
      <c r="E282" s="28"/>
      <c r="F282" s="28"/>
      <c r="G282" s="28"/>
      <c r="H282" s="29"/>
      <c r="I282" s="28"/>
      <c r="J282" s="34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36"/>
      <c r="X282" s="28"/>
      <c r="Y282" s="41"/>
      <c r="Z282" s="28"/>
    </row>
    <row r="283" s="20" customFormat="1" customHeight="1" spans="1:26">
      <c r="A283" s="28"/>
      <c r="B283" s="28"/>
      <c r="C283" s="28"/>
      <c r="D283" s="28"/>
      <c r="E283" s="28"/>
      <c r="F283" s="28"/>
      <c r="G283" s="28"/>
      <c r="H283" s="29"/>
      <c r="I283" s="28"/>
      <c r="J283" s="34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36"/>
      <c r="X283" s="28"/>
      <c r="Y283" s="41"/>
      <c r="Z283" s="28"/>
    </row>
    <row r="284" s="20" customFormat="1" customHeight="1" spans="1:26">
      <c r="A284" s="28"/>
      <c r="B284" s="28"/>
      <c r="C284" s="28"/>
      <c r="D284" s="28"/>
      <c r="E284" s="28"/>
      <c r="F284" s="28"/>
      <c r="G284" s="28"/>
      <c r="H284" s="29"/>
      <c r="I284" s="28"/>
      <c r="J284" s="34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36"/>
      <c r="X284" s="28"/>
      <c r="Y284" s="41"/>
      <c r="Z284" s="28"/>
    </row>
    <row r="285" s="20" customFormat="1" customHeight="1" spans="1:26">
      <c r="A285" s="28"/>
      <c r="B285" s="28"/>
      <c r="C285" s="28"/>
      <c r="D285" s="28"/>
      <c r="E285" s="28"/>
      <c r="F285" s="28"/>
      <c r="G285" s="28"/>
      <c r="H285" s="29"/>
      <c r="I285" s="28"/>
      <c r="J285" s="34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36"/>
      <c r="X285" s="28"/>
      <c r="Y285" s="41"/>
      <c r="Z285" s="28"/>
    </row>
    <row r="286" s="20" customFormat="1" customHeight="1" spans="1:26">
      <c r="A286" s="28"/>
      <c r="B286" s="28"/>
      <c r="C286" s="28"/>
      <c r="D286" s="28"/>
      <c r="E286" s="28"/>
      <c r="F286" s="28"/>
      <c r="G286" s="28"/>
      <c r="H286" s="29"/>
      <c r="I286" s="28"/>
      <c r="J286" s="34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36"/>
      <c r="X286" s="28"/>
      <c r="Y286" s="41"/>
      <c r="Z286" s="28"/>
    </row>
    <row r="287" s="20" customFormat="1" customHeight="1" spans="1:26">
      <c r="A287" s="28"/>
      <c r="B287" s="28"/>
      <c r="C287" s="28"/>
      <c r="D287" s="28"/>
      <c r="E287" s="28"/>
      <c r="F287" s="28"/>
      <c r="G287" s="28"/>
      <c r="H287" s="29"/>
      <c r="I287" s="28"/>
      <c r="J287" s="34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36"/>
      <c r="X287" s="28"/>
      <c r="Y287" s="41"/>
      <c r="Z287" s="28"/>
    </row>
    <row r="288" s="20" customFormat="1" customHeight="1" spans="1:26">
      <c r="A288" s="28"/>
      <c r="B288" s="28"/>
      <c r="C288" s="28"/>
      <c r="D288" s="28"/>
      <c r="E288" s="28"/>
      <c r="F288" s="28"/>
      <c r="G288" s="28"/>
      <c r="H288" s="29"/>
      <c r="I288" s="28"/>
      <c r="J288" s="34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36"/>
      <c r="X288" s="28"/>
      <c r="Y288" s="41"/>
      <c r="Z288" s="28"/>
    </row>
    <row r="289" s="20" customFormat="1" customHeight="1" spans="1:26">
      <c r="A289" s="28"/>
      <c r="B289" s="28"/>
      <c r="C289" s="28"/>
      <c r="D289" s="28"/>
      <c r="E289" s="28"/>
      <c r="F289" s="28"/>
      <c r="G289" s="28"/>
      <c r="H289" s="29"/>
      <c r="I289" s="28"/>
      <c r="J289" s="34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36"/>
      <c r="X289" s="28"/>
      <c r="Y289" s="41"/>
      <c r="Z289" s="28"/>
    </row>
    <row r="290" s="20" customFormat="1" customHeight="1" spans="1:26">
      <c r="A290" s="28"/>
      <c r="B290" s="28"/>
      <c r="C290" s="28"/>
      <c r="D290" s="28"/>
      <c r="E290" s="28"/>
      <c r="F290" s="28"/>
      <c r="G290" s="28"/>
      <c r="H290" s="29"/>
      <c r="I290" s="28"/>
      <c r="J290" s="34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36"/>
      <c r="X290" s="28"/>
      <c r="Y290" s="41"/>
      <c r="Z290" s="28"/>
    </row>
    <row r="291" s="20" customFormat="1" customHeight="1" spans="1:26">
      <c r="A291" s="28"/>
      <c r="B291" s="28"/>
      <c r="C291" s="28"/>
      <c r="D291" s="28"/>
      <c r="E291" s="28"/>
      <c r="F291" s="28"/>
      <c r="G291" s="28"/>
      <c r="H291" s="29"/>
      <c r="I291" s="28"/>
      <c r="J291" s="34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36"/>
      <c r="X291" s="28"/>
      <c r="Y291" s="41"/>
      <c r="Z291" s="28"/>
    </row>
    <row r="292" s="20" customFormat="1" customHeight="1" spans="1:26">
      <c r="A292" s="28"/>
      <c r="B292" s="28"/>
      <c r="C292" s="28"/>
      <c r="D292" s="28"/>
      <c r="E292" s="28"/>
      <c r="F292" s="28"/>
      <c r="G292" s="28"/>
      <c r="H292" s="29"/>
      <c r="I292" s="28"/>
      <c r="J292" s="34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36"/>
      <c r="X292" s="28"/>
      <c r="Y292" s="41"/>
      <c r="Z292" s="28"/>
    </row>
    <row r="293" s="20" customFormat="1" customHeight="1" spans="1:26">
      <c r="A293" s="28"/>
      <c r="B293" s="28"/>
      <c r="C293" s="28"/>
      <c r="D293" s="28"/>
      <c r="E293" s="28"/>
      <c r="F293" s="28"/>
      <c r="G293" s="28"/>
      <c r="H293" s="29"/>
      <c r="I293" s="28"/>
      <c r="J293" s="34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36"/>
      <c r="X293" s="28"/>
      <c r="Y293" s="41"/>
      <c r="Z293" s="28"/>
    </row>
    <row r="294" s="20" customFormat="1" customHeight="1" spans="1:26">
      <c r="A294" s="28"/>
      <c r="B294" s="28"/>
      <c r="C294" s="28"/>
      <c r="D294" s="28"/>
      <c r="E294" s="28"/>
      <c r="F294" s="28"/>
      <c r="G294" s="28"/>
      <c r="H294" s="29"/>
      <c r="I294" s="28"/>
      <c r="J294" s="34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36"/>
      <c r="X294" s="28"/>
      <c r="Y294" s="41"/>
      <c r="Z294" s="28"/>
    </row>
    <row r="295" s="20" customFormat="1" customHeight="1" spans="1:26">
      <c r="A295" s="28"/>
      <c r="B295" s="28"/>
      <c r="C295" s="28"/>
      <c r="D295" s="28"/>
      <c r="E295" s="28"/>
      <c r="F295" s="28"/>
      <c r="G295" s="28"/>
      <c r="H295" s="29"/>
      <c r="I295" s="28"/>
      <c r="J295" s="34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36"/>
      <c r="X295" s="28"/>
      <c r="Y295" s="41"/>
      <c r="Z295" s="28"/>
    </row>
    <row r="296" s="20" customFormat="1" customHeight="1" spans="1:26">
      <c r="A296" s="28"/>
      <c r="B296" s="28"/>
      <c r="C296" s="28"/>
      <c r="D296" s="28"/>
      <c r="E296" s="28"/>
      <c r="F296" s="28"/>
      <c r="G296" s="28"/>
      <c r="H296" s="29"/>
      <c r="I296" s="28"/>
      <c r="J296" s="34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36"/>
      <c r="X296" s="28"/>
      <c r="Y296" s="41"/>
      <c r="Z296" s="28"/>
    </row>
    <row r="297" s="20" customFormat="1" customHeight="1" spans="1:26">
      <c r="A297" s="28"/>
      <c r="B297" s="28"/>
      <c r="C297" s="28"/>
      <c r="D297" s="28"/>
      <c r="E297" s="28"/>
      <c r="F297" s="28"/>
      <c r="G297" s="28"/>
      <c r="H297" s="29"/>
      <c r="I297" s="28"/>
      <c r="J297" s="34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36"/>
      <c r="X297" s="28"/>
      <c r="Y297" s="41"/>
      <c r="Z297" s="28"/>
    </row>
    <row r="298" s="20" customFormat="1" customHeight="1" spans="1:26">
      <c r="A298" s="28"/>
      <c r="B298" s="28"/>
      <c r="C298" s="28"/>
      <c r="D298" s="28"/>
      <c r="E298" s="28"/>
      <c r="F298" s="28"/>
      <c r="G298" s="28"/>
      <c r="H298" s="29"/>
      <c r="I298" s="28"/>
      <c r="J298" s="34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36"/>
      <c r="X298" s="28"/>
      <c r="Y298" s="41"/>
      <c r="Z298" s="28"/>
    </row>
    <row r="299" s="20" customFormat="1" customHeight="1" spans="1:26">
      <c r="A299" s="28"/>
      <c r="B299" s="28"/>
      <c r="C299" s="28"/>
      <c r="D299" s="28"/>
      <c r="E299" s="28"/>
      <c r="F299" s="28"/>
      <c r="G299" s="28"/>
      <c r="H299" s="29"/>
      <c r="I299" s="28"/>
      <c r="J299" s="34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36"/>
      <c r="X299" s="28"/>
      <c r="Y299" s="41"/>
      <c r="Z299" s="28"/>
    </row>
    <row r="300" s="20" customFormat="1" customHeight="1" spans="1:26">
      <c r="A300" s="28"/>
      <c r="B300" s="28"/>
      <c r="C300" s="28"/>
      <c r="D300" s="28"/>
      <c r="E300" s="28"/>
      <c r="F300" s="28"/>
      <c r="G300" s="28"/>
      <c r="H300" s="29"/>
      <c r="I300" s="28"/>
      <c r="J300" s="34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36"/>
      <c r="X300" s="28"/>
      <c r="Y300" s="41"/>
      <c r="Z300" s="28"/>
    </row>
    <row r="301" s="20" customFormat="1" customHeight="1" spans="1:26">
      <c r="A301" s="28"/>
      <c r="B301" s="28"/>
      <c r="C301" s="28"/>
      <c r="D301" s="28"/>
      <c r="E301" s="28"/>
      <c r="F301" s="28"/>
      <c r="G301" s="28"/>
      <c r="H301" s="29"/>
      <c r="I301" s="28"/>
      <c r="J301" s="34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36"/>
      <c r="X301" s="28"/>
      <c r="Y301" s="41"/>
      <c r="Z301" s="28"/>
    </row>
    <row r="302" s="20" customFormat="1" customHeight="1" spans="1:26">
      <c r="A302" s="28"/>
      <c r="B302" s="28"/>
      <c r="C302" s="28"/>
      <c r="D302" s="28"/>
      <c r="E302" s="28"/>
      <c r="F302" s="28"/>
      <c r="G302" s="28"/>
      <c r="H302" s="29"/>
      <c r="I302" s="28"/>
      <c r="J302" s="34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36"/>
      <c r="X302" s="28"/>
      <c r="Y302" s="41"/>
      <c r="Z302" s="28"/>
    </row>
    <row r="303" s="20" customFormat="1" customHeight="1" spans="1:26">
      <c r="A303" s="28"/>
      <c r="B303" s="28"/>
      <c r="C303" s="28"/>
      <c r="D303" s="28"/>
      <c r="E303" s="28"/>
      <c r="F303" s="28"/>
      <c r="G303" s="28"/>
      <c r="H303" s="29"/>
      <c r="I303" s="28"/>
      <c r="J303" s="34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36"/>
      <c r="X303" s="28"/>
      <c r="Y303" s="41"/>
      <c r="Z303" s="28"/>
    </row>
    <row r="304" s="20" customFormat="1" customHeight="1" spans="1:26">
      <c r="A304" s="28"/>
      <c r="B304" s="28"/>
      <c r="C304" s="28"/>
      <c r="D304" s="28"/>
      <c r="E304" s="28"/>
      <c r="F304" s="28"/>
      <c r="G304" s="28"/>
      <c r="H304" s="29"/>
      <c r="I304" s="28"/>
      <c r="J304" s="34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36"/>
      <c r="X304" s="28"/>
      <c r="Y304" s="41"/>
      <c r="Z304" s="28"/>
    </row>
    <row r="305" s="20" customFormat="1" customHeight="1" spans="1:26">
      <c r="A305" s="28"/>
      <c r="B305" s="28"/>
      <c r="C305" s="28"/>
      <c r="D305" s="28"/>
      <c r="E305" s="28"/>
      <c r="F305" s="28"/>
      <c r="G305" s="28"/>
      <c r="H305" s="29"/>
      <c r="I305" s="28"/>
      <c r="J305" s="34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36"/>
      <c r="X305" s="28"/>
      <c r="Y305" s="41"/>
      <c r="Z305" s="28"/>
    </row>
    <row r="306" s="20" customFormat="1" customHeight="1" spans="1:26">
      <c r="A306" s="28"/>
      <c r="B306" s="28"/>
      <c r="C306" s="28"/>
      <c r="D306" s="28"/>
      <c r="E306" s="28"/>
      <c r="F306" s="28"/>
      <c r="G306" s="28"/>
      <c r="H306" s="29"/>
      <c r="I306" s="28"/>
      <c r="J306" s="34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36"/>
      <c r="X306" s="28"/>
      <c r="Y306" s="41"/>
      <c r="Z306" s="28"/>
    </row>
    <row r="307" s="20" customFormat="1" customHeight="1" spans="1:26">
      <c r="A307" s="28"/>
      <c r="B307" s="28"/>
      <c r="C307" s="28"/>
      <c r="D307" s="28"/>
      <c r="E307" s="28"/>
      <c r="F307" s="28"/>
      <c r="G307" s="28"/>
      <c r="H307" s="29"/>
      <c r="I307" s="28"/>
      <c r="J307" s="34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36"/>
      <c r="X307" s="28"/>
      <c r="Y307" s="41"/>
      <c r="Z307" s="28"/>
    </row>
    <row r="308" s="20" customFormat="1" customHeight="1" spans="1:26">
      <c r="A308" s="28"/>
      <c r="B308" s="28"/>
      <c r="C308" s="28"/>
      <c r="D308" s="28"/>
      <c r="E308" s="28"/>
      <c r="F308" s="28"/>
      <c r="G308" s="28"/>
      <c r="H308" s="29"/>
      <c r="I308" s="28"/>
      <c r="J308" s="34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36"/>
      <c r="X308" s="28"/>
      <c r="Y308" s="41"/>
      <c r="Z308" s="28"/>
    </row>
    <row r="309" s="20" customFormat="1" customHeight="1" spans="1:26">
      <c r="A309" s="28"/>
      <c r="B309" s="28"/>
      <c r="C309" s="28"/>
      <c r="D309" s="28"/>
      <c r="E309" s="28"/>
      <c r="F309" s="28"/>
      <c r="G309" s="28"/>
      <c r="H309" s="29"/>
      <c r="I309" s="28"/>
      <c r="J309" s="34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36"/>
      <c r="X309" s="28"/>
      <c r="Y309" s="41"/>
      <c r="Z309" s="28"/>
    </row>
    <row r="310" s="20" customFormat="1" customHeight="1" spans="1:26">
      <c r="A310" s="28"/>
      <c r="B310" s="28"/>
      <c r="C310" s="28"/>
      <c r="D310" s="28"/>
      <c r="E310" s="28"/>
      <c r="F310" s="28"/>
      <c r="G310" s="28"/>
      <c r="H310" s="29"/>
      <c r="I310" s="28"/>
      <c r="J310" s="34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36"/>
      <c r="X310" s="28"/>
      <c r="Y310" s="41"/>
      <c r="Z310" s="28"/>
    </row>
    <row r="311" s="20" customFormat="1" customHeight="1" spans="1:26">
      <c r="A311" s="28"/>
      <c r="B311" s="28"/>
      <c r="C311" s="28"/>
      <c r="D311" s="28"/>
      <c r="E311" s="28"/>
      <c r="F311" s="28"/>
      <c r="G311" s="28"/>
      <c r="H311" s="29"/>
      <c r="I311" s="28"/>
      <c r="J311" s="34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36"/>
      <c r="X311" s="28"/>
      <c r="Y311" s="41"/>
      <c r="Z311" s="28"/>
    </row>
    <row r="312" s="20" customFormat="1" customHeight="1" spans="1:26">
      <c r="A312" s="28"/>
      <c r="B312" s="28"/>
      <c r="C312" s="28"/>
      <c r="D312" s="28"/>
      <c r="E312" s="28"/>
      <c r="F312" s="28"/>
      <c r="G312" s="28"/>
      <c r="H312" s="29"/>
      <c r="I312" s="28"/>
      <c r="J312" s="34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36"/>
      <c r="X312" s="28"/>
      <c r="Y312" s="41"/>
      <c r="Z312" s="28"/>
    </row>
    <row r="313" s="20" customFormat="1" customHeight="1" spans="1:26">
      <c r="A313" s="28"/>
      <c r="B313" s="28"/>
      <c r="C313" s="28"/>
      <c r="D313" s="28"/>
      <c r="E313" s="28"/>
      <c r="F313" s="28"/>
      <c r="G313" s="28"/>
      <c r="H313" s="29"/>
      <c r="I313" s="28"/>
      <c r="J313" s="34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36"/>
      <c r="X313" s="28"/>
      <c r="Y313" s="41"/>
      <c r="Z313" s="28"/>
    </row>
    <row r="314" s="20" customFormat="1" customHeight="1" spans="1:26">
      <c r="A314" s="28"/>
      <c r="B314" s="28"/>
      <c r="C314" s="28"/>
      <c r="D314" s="28"/>
      <c r="E314" s="28"/>
      <c r="F314" s="28"/>
      <c r="G314" s="28"/>
      <c r="H314" s="29"/>
      <c r="I314" s="28"/>
      <c r="J314" s="34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36"/>
      <c r="X314" s="28"/>
      <c r="Y314" s="41"/>
      <c r="Z314" s="28"/>
    </row>
    <row r="315" s="20" customFormat="1" customHeight="1" spans="1:26">
      <c r="A315" s="28"/>
      <c r="B315" s="28"/>
      <c r="C315" s="28"/>
      <c r="D315" s="28"/>
      <c r="E315" s="28"/>
      <c r="F315" s="28"/>
      <c r="G315" s="28"/>
      <c r="H315" s="29"/>
      <c r="I315" s="28"/>
      <c r="J315" s="34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36"/>
      <c r="X315" s="28"/>
      <c r="Y315" s="41"/>
      <c r="Z315" s="28"/>
    </row>
    <row r="316" s="20" customFormat="1" customHeight="1" spans="1:26">
      <c r="A316" s="28"/>
      <c r="B316" s="28"/>
      <c r="C316" s="28"/>
      <c r="D316" s="28"/>
      <c r="E316" s="28"/>
      <c r="F316" s="28"/>
      <c r="G316" s="28"/>
      <c r="H316" s="29"/>
      <c r="I316" s="28"/>
      <c r="J316" s="34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36"/>
      <c r="X316" s="28"/>
      <c r="Y316" s="41"/>
      <c r="Z316" s="28"/>
    </row>
    <row r="317" s="20" customFormat="1" customHeight="1" spans="1:26">
      <c r="A317" s="28"/>
      <c r="B317" s="28"/>
      <c r="C317" s="28"/>
      <c r="D317" s="28"/>
      <c r="E317" s="28"/>
      <c r="F317" s="28"/>
      <c r="G317" s="28"/>
      <c r="H317" s="29"/>
      <c r="I317" s="28"/>
      <c r="J317" s="34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36"/>
      <c r="X317" s="28"/>
      <c r="Y317" s="41"/>
      <c r="Z317" s="28"/>
    </row>
    <row r="318" s="20" customFormat="1" customHeight="1" spans="1:26">
      <c r="A318" s="28"/>
      <c r="B318" s="28"/>
      <c r="C318" s="28"/>
      <c r="D318" s="28"/>
      <c r="E318" s="28"/>
      <c r="F318" s="28"/>
      <c r="G318" s="28"/>
      <c r="H318" s="29"/>
      <c r="I318" s="28"/>
      <c r="J318" s="34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36"/>
      <c r="X318" s="28"/>
      <c r="Y318" s="41"/>
      <c r="Z318" s="28"/>
    </row>
    <row r="319" s="20" customFormat="1" customHeight="1" spans="1:26">
      <c r="A319" s="28"/>
      <c r="B319" s="28"/>
      <c r="C319" s="28"/>
      <c r="D319" s="28"/>
      <c r="E319" s="28"/>
      <c r="F319" s="28"/>
      <c r="G319" s="28"/>
      <c r="H319" s="29"/>
      <c r="I319" s="28"/>
      <c r="J319" s="34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36"/>
      <c r="X319" s="28"/>
      <c r="Y319" s="41"/>
      <c r="Z319" s="28"/>
    </row>
    <row r="320" s="20" customFormat="1" customHeight="1" spans="1:26">
      <c r="A320" s="28"/>
      <c r="B320" s="28"/>
      <c r="C320" s="28"/>
      <c r="D320" s="28"/>
      <c r="E320" s="28"/>
      <c r="F320" s="28"/>
      <c r="G320" s="28"/>
      <c r="H320" s="29"/>
      <c r="I320" s="28"/>
      <c r="J320" s="34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36"/>
      <c r="X320" s="28"/>
      <c r="Y320" s="41"/>
      <c r="Z320" s="28"/>
    </row>
    <row r="321" s="20" customFormat="1" customHeight="1" spans="1:26">
      <c r="A321" s="28"/>
      <c r="B321" s="28"/>
      <c r="C321" s="28"/>
      <c r="D321" s="28"/>
      <c r="E321" s="28"/>
      <c r="F321" s="28"/>
      <c r="G321" s="28"/>
      <c r="H321" s="29"/>
      <c r="I321" s="28"/>
      <c r="J321" s="34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36"/>
      <c r="X321" s="28"/>
      <c r="Y321" s="41"/>
      <c r="Z321" s="28"/>
    </row>
    <row r="322" s="20" customFormat="1" customHeight="1" spans="1:26">
      <c r="A322" s="28"/>
      <c r="B322" s="28"/>
      <c r="C322" s="28"/>
      <c r="D322" s="28"/>
      <c r="E322" s="28"/>
      <c r="F322" s="28"/>
      <c r="G322" s="28"/>
      <c r="H322" s="29"/>
      <c r="I322" s="28"/>
      <c r="J322" s="34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36"/>
      <c r="X322" s="28"/>
      <c r="Y322" s="41"/>
      <c r="Z322" s="28"/>
    </row>
    <row r="323" s="20" customFormat="1" customHeight="1" spans="1:26">
      <c r="A323" s="28"/>
      <c r="B323" s="28"/>
      <c r="C323" s="28"/>
      <c r="D323" s="28"/>
      <c r="E323" s="28"/>
      <c r="F323" s="28"/>
      <c r="G323" s="28"/>
      <c r="H323" s="29"/>
      <c r="I323" s="28"/>
      <c r="J323" s="34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36"/>
      <c r="X323" s="28"/>
      <c r="Y323" s="41"/>
      <c r="Z323" s="28"/>
    </row>
    <row r="324" s="20" customFormat="1" customHeight="1" spans="1:26">
      <c r="A324" s="28"/>
      <c r="B324" s="28"/>
      <c r="C324" s="28"/>
      <c r="D324" s="28"/>
      <c r="E324" s="28"/>
      <c r="F324" s="28"/>
      <c r="G324" s="28"/>
      <c r="H324" s="29"/>
      <c r="I324" s="28"/>
      <c r="J324" s="34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36"/>
      <c r="X324" s="28"/>
      <c r="Y324" s="41"/>
      <c r="Z324" s="28"/>
    </row>
    <row r="325" s="20" customFormat="1" customHeight="1" spans="1:26">
      <c r="A325" s="28"/>
      <c r="B325" s="28"/>
      <c r="C325" s="28"/>
      <c r="D325" s="28"/>
      <c r="E325" s="28"/>
      <c r="F325" s="28"/>
      <c r="G325" s="28"/>
      <c r="H325" s="29"/>
      <c r="I325" s="28"/>
      <c r="J325" s="34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36"/>
      <c r="X325" s="28"/>
      <c r="Y325" s="41"/>
      <c r="Z325" s="28"/>
    </row>
    <row r="326" s="20" customFormat="1" customHeight="1" spans="1:26">
      <c r="A326" s="28"/>
      <c r="B326" s="28"/>
      <c r="C326" s="28"/>
      <c r="D326" s="28"/>
      <c r="E326" s="28"/>
      <c r="F326" s="28"/>
      <c r="G326" s="28"/>
      <c r="H326" s="29"/>
      <c r="I326" s="28"/>
      <c r="J326" s="34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36"/>
      <c r="X326" s="28"/>
      <c r="Y326" s="41"/>
      <c r="Z326" s="28"/>
    </row>
    <row r="327" s="20" customFormat="1" customHeight="1" spans="1:26">
      <c r="A327" s="28"/>
      <c r="B327" s="28"/>
      <c r="C327" s="28"/>
      <c r="D327" s="28"/>
      <c r="E327" s="28"/>
      <c r="F327" s="28"/>
      <c r="G327" s="28"/>
      <c r="H327" s="29"/>
      <c r="I327" s="28"/>
      <c r="J327" s="34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36"/>
      <c r="X327" s="28"/>
      <c r="Y327" s="41"/>
      <c r="Z327" s="28"/>
    </row>
    <row r="328" s="20" customFormat="1" customHeight="1" spans="1:26">
      <c r="A328" s="28"/>
      <c r="B328" s="28"/>
      <c r="C328" s="28"/>
      <c r="D328" s="28"/>
      <c r="E328" s="28"/>
      <c r="F328" s="28"/>
      <c r="G328" s="28"/>
      <c r="H328" s="29"/>
      <c r="I328" s="28"/>
      <c r="J328" s="34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36"/>
      <c r="X328" s="28"/>
      <c r="Y328" s="41"/>
      <c r="Z328" s="28"/>
    </row>
    <row r="329" s="20" customFormat="1" customHeight="1" spans="1:26">
      <c r="A329" s="28"/>
      <c r="B329" s="28"/>
      <c r="C329" s="28"/>
      <c r="D329" s="28"/>
      <c r="E329" s="28"/>
      <c r="F329" s="28"/>
      <c r="G329" s="28"/>
      <c r="H329" s="29"/>
      <c r="I329" s="28"/>
      <c r="J329" s="34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36"/>
      <c r="X329" s="28"/>
      <c r="Y329" s="41"/>
      <c r="Z329" s="28"/>
    </row>
    <row r="330" s="20" customFormat="1" customHeight="1" spans="1:26">
      <c r="A330" s="28"/>
      <c r="B330" s="28"/>
      <c r="C330" s="28"/>
      <c r="D330" s="28"/>
      <c r="E330" s="28"/>
      <c r="F330" s="28"/>
      <c r="G330" s="28"/>
      <c r="H330" s="29"/>
      <c r="I330" s="28"/>
      <c r="J330" s="34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36"/>
      <c r="X330" s="28"/>
      <c r="Y330" s="41"/>
      <c r="Z330" s="28"/>
    </row>
    <row r="331" s="20" customFormat="1" customHeight="1" spans="1:26">
      <c r="A331" s="28"/>
      <c r="B331" s="28"/>
      <c r="C331" s="28"/>
      <c r="D331" s="28"/>
      <c r="E331" s="28"/>
      <c r="F331" s="28"/>
      <c r="G331" s="28"/>
      <c r="H331" s="29"/>
      <c r="I331" s="28"/>
      <c r="J331" s="34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36"/>
      <c r="X331" s="28"/>
      <c r="Y331" s="41"/>
      <c r="Z331" s="28"/>
    </row>
    <row r="332" s="20" customFormat="1" customHeight="1" spans="1:26">
      <c r="A332" s="28"/>
      <c r="B332" s="28"/>
      <c r="C332" s="28"/>
      <c r="D332" s="28"/>
      <c r="E332" s="28"/>
      <c r="F332" s="28"/>
      <c r="G332" s="28"/>
      <c r="H332" s="29"/>
      <c r="I332" s="28"/>
      <c r="J332" s="34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36"/>
      <c r="X332" s="28"/>
      <c r="Y332" s="41"/>
      <c r="Z332" s="28"/>
    </row>
    <row r="333" s="20" customFormat="1" customHeight="1" spans="1:26">
      <c r="A333" s="28"/>
      <c r="B333" s="28"/>
      <c r="C333" s="28"/>
      <c r="D333" s="28"/>
      <c r="E333" s="28"/>
      <c r="F333" s="28"/>
      <c r="G333" s="28"/>
      <c r="H333" s="29"/>
      <c r="I333" s="28"/>
      <c r="J333" s="34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36"/>
      <c r="X333" s="28"/>
      <c r="Y333" s="41"/>
      <c r="Z333" s="28"/>
    </row>
    <row r="334" s="20" customFormat="1" customHeight="1" spans="1:26">
      <c r="A334" s="28"/>
      <c r="B334" s="28"/>
      <c r="C334" s="28"/>
      <c r="D334" s="28"/>
      <c r="E334" s="28"/>
      <c r="F334" s="28"/>
      <c r="G334" s="28"/>
      <c r="H334" s="29"/>
      <c r="I334" s="28"/>
      <c r="J334" s="34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36"/>
      <c r="X334" s="28"/>
      <c r="Y334" s="41"/>
      <c r="Z334" s="28"/>
    </row>
    <row r="335" s="20" customFormat="1" customHeight="1" spans="1:26">
      <c r="A335" s="28"/>
      <c r="B335" s="28"/>
      <c r="C335" s="28"/>
      <c r="D335" s="28"/>
      <c r="E335" s="28"/>
      <c r="F335" s="28"/>
      <c r="G335" s="28"/>
      <c r="H335" s="29"/>
      <c r="I335" s="28"/>
      <c r="J335" s="34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36"/>
      <c r="X335" s="28"/>
      <c r="Y335" s="41"/>
      <c r="Z335" s="28"/>
    </row>
    <row r="336" s="20" customFormat="1" customHeight="1" spans="1:26">
      <c r="A336" s="28"/>
      <c r="B336" s="28"/>
      <c r="C336" s="28"/>
      <c r="D336" s="28"/>
      <c r="E336" s="28"/>
      <c r="F336" s="28"/>
      <c r="G336" s="28"/>
      <c r="H336" s="29"/>
      <c r="I336" s="28"/>
      <c r="J336" s="34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36"/>
      <c r="X336" s="28"/>
      <c r="Y336" s="41"/>
      <c r="Z336" s="28"/>
    </row>
    <row r="337" s="20" customFormat="1" customHeight="1" spans="1:26">
      <c r="A337" s="28"/>
      <c r="B337" s="28"/>
      <c r="C337" s="28"/>
      <c r="D337" s="28"/>
      <c r="E337" s="28"/>
      <c r="F337" s="28"/>
      <c r="G337" s="28"/>
      <c r="H337" s="29"/>
      <c r="I337" s="28"/>
      <c r="J337" s="34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36"/>
      <c r="X337" s="28"/>
      <c r="Y337" s="41"/>
      <c r="Z337" s="28"/>
    </row>
    <row r="338" s="20" customFormat="1" customHeight="1" spans="1:26">
      <c r="A338" s="28"/>
      <c r="B338" s="28"/>
      <c r="C338" s="28"/>
      <c r="D338" s="28"/>
      <c r="E338" s="28"/>
      <c r="F338" s="28"/>
      <c r="G338" s="28"/>
      <c r="H338" s="29"/>
      <c r="I338" s="28"/>
      <c r="J338" s="34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36"/>
      <c r="X338" s="28"/>
      <c r="Y338" s="41"/>
      <c r="Z338" s="28"/>
    </row>
    <row r="339" s="20" customFormat="1" customHeight="1" spans="1:26">
      <c r="A339" s="28"/>
      <c r="B339" s="28"/>
      <c r="C339" s="28"/>
      <c r="D339" s="28"/>
      <c r="E339" s="28"/>
      <c r="F339" s="28"/>
      <c r="G339" s="28"/>
      <c r="H339" s="29"/>
      <c r="I339" s="28"/>
      <c r="J339" s="34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36"/>
      <c r="X339" s="28"/>
      <c r="Y339" s="41"/>
      <c r="Z339" s="28"/>
    </row>
    <row r="340" s="20" customFormat="1" customHeight="1" spans="1:26">
      <c r="A340" s="28"/>
      <c r="B340" s="28"/>
      <c r="C340" s="28"/>
      <c r="D340" s="28"/>
      <c r="E340" s="28"/>
      <c r="F340" s="28"/>
      <c r="G340" s="28"/>
      <c r="H340" s="29"/>
      <c r="I340" s="28"/>
      <c r="J340" s="34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36"/>
      <c r="X340" s="28"/>
      <c r="Y340" s="41"/>
      <c r="Z340" s="28"/>
    </row>
    <row r="341" s="20" customFormat="1" customHeight="1" spans="1:26">
      <c r="A341" s="28"/>
      <c r="B341" s="28"/>
      <c r="C341" s="28"/>
      <c r="D341" s="28"/>
      <c r="E341" s="28"/>
      <c r="F341" s="28"/>
      <c r="G341" s="28"/>
      <c r="H341" s="29"/>
      <c r="I341" s="28"/>
      <c r="J341" s="34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36"/>
      <c r="X341" s="28"/>
      <c r="Y341" s="41"/>
      <c r="Z341" s="28"/>
    </row>
    <row r="342" s="20" customFormat="1" customHeight="1" spans="1:26">
      <c r="A342" s="28"/>
      <c r="B342" s="28"/>
      <c r="C342" s="28"/>
      <c r="D342" s="28"/>
      <c r="E342" s="28"/>
      <c r="F342" s="28"/>
      <c r="G342" s="28"/>
      <c r="H342" s="29"/>
      <c r="I342" s="28"/>
      <c r="J342" s="34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36"/>
      <c r="X342" s="28"/>
      <c r="Y342" s="41"/>
      <c r="Z342" s="28"/>
    </row>
    <row r="343" s="20" customFormat="1" customHeight="1" spans="1:26">
      <c r="A343" s="28"/>
      <c r="B343" s="28"/>
      <c r="C343" s="28"/>
      <c r="D343" s="28"/>
      <c r="E343" s="28"/>
      <c r="F343" s="28"/>
      <c r="G343" s="28"/>
      <c r="H343" s="29"/>
      <c r="I343" s="28"/>
      <c r="J343" s="34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36"/>
      <c r="X343" s="28"/>
      <c r="Y343" s="41"/>
      <c r="Z343" s="28"/>
    </row>
    <row r="344" s="20" customFormat="1" customHeight="1" spans="1:26">
      <c r="A344" s="28"/>
      <c r="B344" s="28"/>
      <c r="C344" s="28"/>
      <c r="D344" s="28"/>
      <c r="E344" s="28"/>
      <c r="F344" s="28"/>
      <c r="G344" s="28"/>
      <c r="H344" s="29"/>
      <c r="I344" s="28"/>
      <c r="J344" s="34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36"/>
      <c r="X344" s="28"/>
      <c r="Y344" s="41"/>
      <c r="Z344" s="28"/>
    </row>
    <row r="345" s="20" customFormat="1" customHeight="1" spans="1:26">
      <c r="A345" s="28"/>
      <c r="B345" s="28"/>
      <c r="C345" s="28"/>
      <c r="D345" s="28"/>
      <c r="E345" s="28"/>
      <c r="F345" s="28"/>
      <c r="G345" s="28"/>
      <c r="H345" s="29"/>
      <c r="I345" s="28"/>
      <c r="J345" s="34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36"/>
      <c r="X345" s="28"/>
      <c r="Y345" s="41"/>
      <c r="Z345" s="28"/>
    </row>
    <row r="346" s="20" customFormat="1" customHeight="1" spans="1:26">
      <c r="A346" s="28"/>
      <c r="B346" s="28"/>
      <c r="C346" s="28"/>
      <c r="D346" s="28"/>
      <c r="E346" s="28"/>
      <c r="F346" s="28"/>
      <c r="G346" s="28"/>
      <c r="H346" s="29"/>
      <c r="I346" s="28"/>
      <c r="J346" s="34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36"/>
      <c r="X346" s="28"/>
      <c r="Y346" s="41"/>
      <c r="Z346" s="28"/>
    </row>
    <row r="347" s="20" customFormat="1" customHeight="1" spans="1:26">
      <c r="A347" s="28"/>
      <c r="B347" s="28"/>
      <c r="C347" s="28"/>
      <c r="D347" s="28"/>
      <c r="E347" s="28"/>
      <c r="F347" s="28"/>
      <c r="G347" s="28"/>
      <c r="H347" s="29"/>
      <c r="I347" s="28"/>
      <c r="J347" s="34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36"/>
      <c r="X347" s="28"/>
      <c r="Y347" s="41"/>
      <c r="Z347" s="28"/>
    </row>
    <row r="348" s="20" customFormat="1" customHeight="1" spans="1:26">
      <c r="A348" s="28"/>
      <c r="B348" s="28"/>
      <c r="C348" s="28"/>
      <c r="D348" s="28"/>
      <c r="E348" s="28"/>
      <c r="F348" s="28"/>
      <c r="G348" s="28"/>
      <c r="H348" s="29"/>
      <c r="I348" s="28"/>
      <c r="J348" s="34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36"/>
      <c r="X348" s="28"/>
      <c r="Y348" s="41"/>
      <c r="Z348" s="28"/>
    </row>
    <row r="349" s="20" customFormat="1" customHeight="1" spans="1:26">
      <c r="A349" s="28"/>
      <c r="B349" s="28"/>
      <c r="C349" s="28"/>
      <c r="D349" s="28"/>
      <c r="E349" s="28"/>
      <c r="F349" s="28"/>
      <c r="G349" s="28"/>
      <c r="H349" s="29"/>
      <c r="I349" s="28"/>
      <c r="J349" s="34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36"/>
      <c r="X349" s="28"/>
      <c r="Y349" s="41"/>
      <c r="Z349" s="28"/>
    </row>
    <row r="350" s="20" customFormat="1" customHeight="1" spans="1:26">
      <c r="A350" s="28"/>
      <c r="B350" s="28"/>
      <c r="C350" s="28"/>
      <c r="D350" s="28"/>
      <c r="E350" s="28"/>
      <c r="F350" s="28"/>
      <c r="G350" s="28"/>
      <c r="H350" s="29"/>
      <c r="I350" s="28"/>
      <c r="J350" s="34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36"/>
      <c r="X350" s="28"/>
      <c r="Y350" s="41"/>
      <c r="Z350" s="28"/>
    </row>
    <row r="351" s="20" customFormat="1" customHeight="1" spans="1:26">
      <c r="A351" s="28"/>
      <c r="B351" s="28"/>
      <c r="C351" s="28"/>
      <c r="D351" s="28"/>
      <c r="E351" s="28"/>
      <c r="F351" s="28"/>
      <c r="G351" s="28"/>
      <c r="H351" s="29"/>
      <c r="I351" s="28"/>
      <c r="J351" s="34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36"/>
      <c r="X351" s="28"/>
      <c r="Y351" s="41"/>
      <c r="Z351" s="28"/>
    </row>
    <row r="352" s="20" customFormat="1" customHeight="1" spans="1:26">
      <c r="A352" s="28"/>
      <c r="B352" s="28"/>
      <c r="C352" s="28"/>
      <c r="D352" s="28"/>
      <c r="E352" s="28"/>
      <c r="F352" s="28"/>
      <c r="G352" s="28"/>
      <c r="H352" s="29"/>
      <c r="I352" s="28"/>
      <c r="J352" s="34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36"/>
      <c r="X352" s="28"/>
      <c r="Y352" s="41"/>
      <c r="Z352" s="28"/>
    </row>
    <row r="353" s="20" customFormat="1" customHeight="1" spans="1:26">
      <c r="A353" s="28"/>
      <c r="B353" s="28"/>
      <c r="C353" s="28"/>
      <c r="D353" s="28"/>
      <c r="E353" s="28"/>
      <c r="F353" s="28"/>
      <c r="G353" s="28"/>
      <c r="H353" s="29"/>
      <c r="I353" s="28"/>
      <c r="J353" s="34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36"/>
      <c r="X353" s="28"/>
      <c r="Y353" s="41"/>
      <c r="Z353" s="28"/>
    </row>
    <row r="354" s="20" customFormat="1" customHeight="1" spans="1:26">
      <c r="A354" s="28"/>
      <c r="B354" s="28"/>
      <c r="C354" s="28"/>
      <c r="D354" s="28"/>
      <c r="E354" s="28"/>
      <c r="F354" s="28"/>
      <c r="G354" s="28"/>
      <c r="H354" s="29"/>
      <c r="I354" s="28"/>
      <c r="J354" s="34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36"/>
      <c r="X354" s="28"/>
      <c r="Y354" s="41"/>
      <c r="Z354" s="28"/>
    </row>
    <row r="355" s="20" customFormat="1" customHeight="1" spans="1:26">
      <c r="A355" s="28"/>
      <c r="B355" s="28"/>
      <c r="C355" s="28"/>
      <c r="D355" s="28"/>
      <c r="E355" s="28"/>
      <c r="F355" s="28"/>
      <c r="G355" s="28"/>
      <c r="H355" s="29"/>
      <c r="I355" s="28"/>
      <c r="J355" s="34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36"/>
      <c r="X355" s="28"/>
      <c r="Y355" s="41"/>
      <c r="Z355" s="28"/>
    </row>
    <row r="356" s="20" customFormat="1" customHeight="1" spans="1:26">
      <c r="A356" s="28"/>
      <c r="B356" s="28"/>
      <c r="C356" s="28"/>
      <c r="D356" s="28"/>
      <c r="E356" s="28"/>
      <c r="F356" s="28"/>
      <c r="G356" s="28"/>
      <c r="H356" s="29"/>
      <c r="I356" s="28"/>
      <c r="J356" s="34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36"/>
      <c r="X356" s="28"/>
      <c r="Y356" s="41"/>
      <c r="Z356" s="28"/>
    </row>
    <row r="357" s="20" customFormat="1" customHeight="1" spans="1:26">
      <c r="A357" s="28"/>
      <c r="B357" s="28"/>
      <c r="C357" s="28"/>
      <c r="D357" s="28"/>
      <c r="E357" s="28"/>
      <c r="F357" s="28"/>
      <c r="G357" s="28"/>
      <c r="H357" s="29"/>
      <c r="I357" s="28"/>
      <c r="J357" s="34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36"/>
      <c r="X357" s="28"/>
      <c r="Y357" s="41"/>
      <c r="Z357" s="28"/>
    </row>
    <row r="358" s="20" customFormat="1" customHeight="1" spans="1:26">
      <c r="A358" s="28"/>
      <c r="B358" s="28"/>
      <c r="C358" s="28"/>
      <c r="D358" s="28"/>
      <c r="E358" s="28"/>
      <c r="F358" s="28"/>
      <c r="G358" s="28"/>
      <c r="H358" s="29"/>
      <c r="I358" s="28"/>
      <c r="J358" s="34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36"/>
      <c r="X358" s="28"/>
      <c r="Y358" s="41"/>
      <c r="Z358" s="28"/>
    </row>
    <row r="359" s="20" customFormat="1" customHeight="1" spans="1:26">
      <c r="A359" s="28"/>
      <c r="B359" s="28"/>
      <c r="C359" s="28"/>
      <c r="D359" s="28"/>
      <c r="E359" s="28"/>
      <c r="F359" s="28"/>
      <c r="G359" s="28"/>
      <c r="H359" s="29"/>
      <c r="I359" s="28"/>
      <c r="J359" s="34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36"/>
      <c r="X359" s="28"/>
      <c r="Y359" s="41"/>
      <c r="Z359" s="28"/>
    </row>
    <row r="360" s="20" customFormat="1" customHeight="1" spans="1:26">
      <c r="A360" s="28"/>
      <c r="B360" s="28"/>
      <c r="C360" s="28"/>
      <c r="D360" s="28"/>
      <c r="E360" s="28"/>
      <c r="F360" s="28"/>
      <c r="G360" s="28"/>
      <c r="H360" s="29"/>
      <c r="I360" s="28"/>
      <c r="J360" s="34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36"/>
      <c r="X360" s="28"/>
      <c r="Y360" s="41"/>
      <c r="Z360" s="28"/>
    </row>
    <row r="361" s="20" customFormat="1" customHeight="1" spans="1:26">
      <c r="A361" s="28"/>
      <c r="B361" s="28"/>
      <c r="C361" s="28"/>
      <c r="D361" s="28"/>
      <c r="E361" s="28"/>
      <c r="F361" s="28"/>
      <c r="G361" s="28"/>
      <c r="H361" s="29"/>
      <c r="I361" s="28"/>
      <c r="J361" s="34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36"/>
      <c r="X361" s="28"/>
      <c r="Y361" s="41"/>
      <c r="Z361" s="28"/>
    </row>
    <row r="362" s="20" customFormat="1" customHeight="1" spans="1:26">
      <c r="A362" s="28"/>
      <c r="B362" s="28"/>
      <c r="C362" s="28"/>
      <c r="D362" s="28"/>
      <c r="E362" s="28"/>
      <c r="F362" s="28"/>
      <c r="G362" s="28"/>
      <c r="H362" s="29"/>
      <c r="I362" s="28"/>
      <c r="J362" s="34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36"/>
      <c r="X362" s="28"/>
      <c r="Y362" s="41"/>
      <c r="Z362" s="28"/>
    </row>
    <row r="363" s="20" customFormat="1" customHeight="1" spans="1:26">
      <c r="A363" s="28"/>
      <c r="B363" s="28"/>
      <c r="C363" s="28"/>
      <c r="D363" s="28"/>
      <c r="E363" s="28"/>
      <c r="F363" s="28"/>
      <c r="G363" s="28"/>
      <c r="H363" s="29"/>
      <c r="I363" s="28"/>
      <c r="J363" s="34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36"/>
      <c r="X363" s="28"/>
      <c r="Y363" s="41"/>
      <c r="Z363" s="28"/>
    </row>
    <row r="364" s="20" customFormat="1" customHeight="1" spans="1:26">
      <c r="A364" s="28"/>
      <c r="B364" s="28"/>
      <c r="C364" s="28"/>
      <c r="D364" s="28"/>
      <c r="E364" s="28"/>
      <c r="F364" s="28"/>
      <c r="G364" s="28"/>
      <c r="H364" s="29"/>
      <c r="I364" s="28"/>
      <c r="J364" s="34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36"/>
      <c r="X364" s="28"/>
      <c r="Y364" s="41"/>
      <c r="Z364" s="28"/>
    </row>
    <row r="365" customHeight="1" spans="23:26">
      <c r="W365" s="36"/>
      <c r="Y365" s="42"/>
      <c r="Z365" s="21"/>
    </row>
    <row r="366" customHeight="1" spans="23:26">
      <c r="W366" s="36"/>
      <c r="Y366" s="42"/>
      <c r="Z366" s="21"/>
    </row>
    <row r="367" customHeight="1" spans="23:26">
      <c r="W367" s="36"/>
      <c r="Y367" s="42"/>
      <c r="Z367" s="21"/>
    </row>
    <row r="368" customHeight="1" spans="25:26">
      <c r="Y368" s="42"/>
      <c r="Z368" s="21"/>
    </row>
    <row r="369" customHeight="1" spans="25:26">
      <c r="Y369" s="42"/>
      <c r="Z369" s="21"/>
    </row>
    <row r="370" customHeight="1" spans="25:26">
      <c r="Y370" s="42"/>
      <c r="Z370" s="21"/>
    </row>
  </sheetData>
  <sheetProtection selectLockedCells="1" formatCells="0" formatColumns="0" formatRows="0" insertRows="0" insertColumns="0" insertHyperlinks="0" deleteColumns="0" deleteRows="0" sort="0" autoFilter="0" pivotTables="0"/>
  <mergeCells count="24">
    <mergeCell ref="A2:Z2"/>
    <mergeCell ref="I4:K4"/>
    <mergeCell ref="T4:U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  <mergeCell ref="O4:O5"/>
    <mergeCell ref="P4:P5"/>
    <mergeCell ref="Q4:Q5"/>
    <mergeCell ref="R4:R5"/>
    <mergeCell ref="S4:S5"/>
    <mergeCell ref="V4:V5"/>
    <mergeCell ref="W4:W5"/>
    <mergeCell ref="X4:X5"/>
    <mergeCell ref="Y4:Y5"/>
    <mergeCell ref="Z4:Z5"/>
  </mergeCells>
  <conditionalFormatting sqref="E3:E1048576">
    <cfRule type="expression" dxfId="0" priority="1">
      <formula>AND($D3="居民身份证（户口簿）",NOT(LEN($E3)=18))</formula>
    </cfRule>
    <cfRule type="expression" dxfId="0" priority="3">
      <formula>IF(NOT($D3="居民身份证（户口簿）"),FALSE,(IF(MID("10X98765432",MOD(SUMPRODUCT(MID($E3,ROW(INDIRECT("1:17")),1)*2^(18-ROW(INDIRECT("1:17")))),11)+1,1)=MID($E3,18,18),FALSE,TRUE)))</formula>
    </cfRule>
  </conditionalFormatting>
  <conditionalFormatting sqref="K3:K1048576">
    <cfRule type="expression" dxfId="1" priority="10">
      <formula>$H3="县（市、区、旗）"</formula>
    </cfRule>
  </conditionalFormatting>
  <conditionalFormatting sqref="U3:U1048576">
    <cfRule type="expression" dxfId="2" priority="14">
      <formula>IF($S3="",FALSE,OR($T3="",AND(NOT($T3="其他专业"),NOT($T3="非上述专业"))))</formula>
    </cfRule>
  </conditionalFormatting>
  <conditionalFormatting sqref="I3 K3 I4:K1048576">
    <cfRule type="expression" dxfId="3" priority="13">
      <formula>OR($H3="中央",$H3="省（区、市）")</formula>
    </cfRule>
  </conditionalFormatting>
  <conditionalFormatting sqref="K3 J4:K1048576">
    <cfRule type="expression" dxfId="3" priority="11">
      <formula>$H3="地（市、州、盟）"</formula>
    </cfRule>
  </conditionalFormatting>
  <conditionalFormatting sqref="X3:Y4 X5 X6:Y1048576">
    <cfRule type="expression" dxfId="2" priority="8">
      <formula>OR(#REF!="资格确认",#REF!="考核认定")</formula>
    </cfRule>
  </conditionalFormatting>
  <dataValidations count="10">
    <dataValidation type="list" allowBlank="1" showInputMessage="1" showErrorMessage="1" promptTitle="提示" prompt="灰色单元格数据应为空" sqref="I6 I7:I1048576">
      <formula1>INDIRECT("云南省")</formula1>
    </dataValidation>
    <dataValidation allowBlank="1" showInputMessage="1" showErrorMessage="1" promptTitle="提示" prompt="单元格变红表示身份证号码不对" sqref="E2 E3 E4:E6 E7:E1048576"/>
    <dataValidation type="list" allowBlank="1" showInputMessage="1" showErrorMessage="1" sqref="A6 A7:A1048576">
      <formula1>"2021"</formula1>
    </dataValidation>
    <dataValidation type="list" allowBlank="1" showInputMessage="1" showErrorMessage="1" sqref="S2 S3 S4:S1048576">
      <formula1>INDIRECT(SUBSTITUTE(SUBSTITUTE(R2,"（","_"),"）","_"))</formula1>
    </dataValidation>
    <dataValidation type="list" allowBlank="1" showInputMessage="1" showErrorMessage="1" sqref="T2 T3 T4:T1048576">
      <formula1>INDIRECT(SUBSTITUTE(SUBSTITUTE(R2&amp;"."&amp;S2,"（","_"),"）","_"))</formula1>
    </dataValidation>
    <dataValidation type="list" allowBlank="1" showInputMessage="1" showErrorMessage="1" promptTitle="提示" prompt="灰色单元格数据应为空" sqref="X2 Y2 X3 Y3 X4:X6 X7:X1048576 Y4:Y6 Y7:Y1048576">
      <formula1>INDIRECT(X$4)</formula1>
    </dataValidation>
    <dataValidation allowBlank="1" showInputMessage="1" showErrorMessage="1" promptTitle="提示" prompt="灰色单元格数据应为空" sqref="U2 U3 U4:U6 U7:U1048576"/>
    <dataValidation type="list" allowBlank="1" showInputMessage="1" showErrorMessage="1" sqref="W2 W3 W4:W1048576">
      <formula1>INDIRECT(SUBSTITUTE(SUBSTITUTE(V2&amp;R2,"（","_"),"）","_"))</formula1>
    </dataValidation>
    <dataValidation type="list" allowBlank="1" showInputMessage="1" showErrorMessage="1" sqref="V6:V1048576 C6:D1048576 Q6:R1048576 L6:O1048576 F6:H1048576">
      <formula1>INDIRECT(C$4)</formula1>
    </dataValidation>
    <dataValidation type="list" allowBlank="1" showInputMessage="1" showErrorMessage="1" promptTitle="提示" prompt="灰色单元格数据应为空" sqref="J6:K1048576">
      <formula1>INDIRECT(I6)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scale="24" fitToHeight="0" orientation="landscape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550"/>
  <sheetViews>
    <sheetView showGridLines="0" showRowColHeaders="0" topLeftCell="SYD8068" workbookViewId="0">
      <selection activeCell="LM7947" sqref="LM7947"/>
    </sheetView>
  </sheetViews>
  <sheetFormatPr defaultColWidth="10.625" defaultRowHeight="13.5"/>
  <cols>
    <col min="1" max="1" width="59.25" style="13" customWidth="1"/>
    <col min="2" max="2" width="42.125" style="13" customWidth="1"/>
    <col min="3" max="3" width="31.75" style="14" hidden="1" customWidth="1"/>
    <col min="4" max="4" width="23.5" style="14" hidden="1" customWidth="1"/>
    <col min="5" max="6" width="36.75" style="14" hidden="1" customWidth="1"/>
    <col min="7" max="9" width="29.625" style="14" hidden="1" customWidth="1"/>
    <col min="10" max="10" width="33.875" style="14" hidden="1" customWidth="1"/>
    <col min="11" max="12" width="21.375" style="14" hidden="1" customWidth="1"/>
    <col min="13" max="16" width="27.625" style="14" hidden="1" customWidth="1"/>
    <col min="17" max="19" width="19.25" style="14" hidden="1" customWidth="1"/>
    <col min="20" max="20" width="29.625" style="14" hidden="1" customWidth="1"/>
    <col min="21" max="21" width="17.25" style="14" hidden="1" customWidth="1"/>
    <col min="22" max="22" width="25.5" style="14" hidden="1" customWidth="1"/>
    <col min="23" max="23" width="17.25" style="14" hidden="1" customWidth="1"/>
    <col min="24" max="24" width="13" style="14" hidden="1" customWidth="1"/>
    <col min="25" max="25" width="21.375" style="14" hidden="1" customWidth="1"/>
    <col min="26" max="26" width="13" style="14" hidden="1" customWidth="1"/>
    <col min="27" max="27" width="17.25" style="14" hidden="1" customWidth="1"/>
    <col min="28" max="28" width="21.375" style="14" hidden="1" customWidth="1"/>
    <col min="29" max="29" width="23.5" style="14" hidden="1" customWidth="1"/>
    <col min="30" max="30" width="21.375" style="14" hidden="1" customWidth="1"/>
    <col min="31" max="31" width="17.25" style="14" hidden="1" customWidth="1"/>
    <col min="32" max="33" width="19.25" style="14" hidden="1" customWidth="1"/>
    <col min="34" max="35" width="21.375" style="14" hidden="1" customWidth="1"/>
    <col min="36" max="36" width="17.25" style="14" hidden="1" customWidth="1"/>
    <col min="37" max="39" width="21.375" style="14" hidden="1" customWidth="1"/>
    <col min="40" max="40" width="17.25" style="14" hidden="1" customWidth="1"/>
    <col min="41" max="41" width="13" style="14" hidden="1" customWidth="1"/>
    <col min="42" max="42" width="15.125" style="14" hidden="1" customWidth="1"/>
    <col min="43" max="43" width="13" style="14" hidden="1" customWidth="1"/>
    <col min="44" max="45" width="15.125" style="14" hidden="1" customWidth="1"/>
    <col min="46" max="46" width="19.25" style="14" hidden="1" customWidth="1"/>
    <col min="47" max="47" width="13" style="14" hidden="1" customWidth="1"/>
    <col min="48" max="48" width="17.25" style="14" hidden="1" customWidth="1"/>
    <col min="49" max="52" width="15.125" style="14" hidden="1" customWidth="1"/>
    <col min="53" max="53" width="19.25" style="14" hidden="1" customWidth="1"/>
    <col min="54" max="54" width="15.125" style="14" hidden="1" customWidth="1"/>
    <col min="55" max="55" width="13" style="14" hidden="1" customWidth="1"/>
    <col min="56" max="56" width="15.125" style="14" hidden="1" customWidth="1"/>
    <col min="57" max="58" width="9" style="14" hidden="1" customWidth="1"/>
    <col min="59" max="59" width="15.125" style="14" hidden="1" customWidth="1"/>
    <col min="60" max="60" width="13" style="14" hidden="1" customWidth="1"/>
    <col min="61" max="61" width="15.125" style="14" hidden="1" customWidth="1"/>
    <col min="62" max="62" width="7.125" style="14" hidden="1" customWidth="1"/>
    <col min="63" max="63" width="13" style="14" hidden="1" customWidth="1"/>
    <col min="64" max="64" width="9" style="14" hidden="1" customWidth="1"/>
    <col min="65" max="66" width="7.125" style="14" hidden="1" customWidth="1"/>
    <col min="67" max="68" width="5.25" style="14" hidden="1" customWidth="1"/>
    <col min="69" max="71" width="9" style="14" hidden="1" customWidth="1"/>
    <col min="72" max="72" width="19.25" style="14" hidden="1" customWidth="1"/>
    <col min="73" max="73" width="7.125" style="14" hidden="1" customWidth="1"/>
    <col min="74" max="74" width="11" style="14" hidden="1" customWidth="1"/>
    <col min="75" max="75" width="5.25" style="14" hidden="1" customWidth="1"/>
    <col min="76" max="76" width="7.125" style="14" hidden="1" customWidth="1"/>
    <col min="77" max="77" width="19.25" style="14" hidden="1" customWidth="1"/>
    <col min="78" max="80" width="7.125" style="14" hidden="1" customWidth="1"/>
    <col min="81" max="81" width="11" style="14" hidden="1" customWidth="1"/>
    <col min="82" max="82" width="7.125" style="14" hidden="1" customWidth="1"/>
    <col min="83" max="83" width="15.125" style="14" hidden="1" customWidth="1"/>
    <col min="84" max="84" width="23.5" style="14" hidden="1" customWidth="1"/>
    <col min="85" max="85" width="15.125" style="14" hidden="1" customWidth="1"/>
    <col min="86" max="86" width="9" style="14" hidden="1" customWidth="1"/>
    <col min="87" max="87" width="13" style="14" hidden="1" customWidth="1"/>
    <col min="88" max="88" width="9" style="14" hidden="1" customWidth="1"/>
    <col min="89" max="89" width="23.5" style="14" hidden="1" customWidth="1"/>
    <col min="90" max="90" width="13" style="14" hidden="1" customWidth="1"/>
    <col min="91" max="93" width="5.25" style="14" hidden="1" customWidth="1"/>
    <col min="94" max="94" width="11" style="14" hidden="1" customWidth="1"/>
    <col min="95" max="16384" width="10.625" style="13"/>
  </cols>
  <sheetData>
    <row r="1" hidden="1" spans="1:42">
      <c r="A1" s="15" t="s">
        <v>7</v>
      </c>
      <c r="B1" s="15" t="s">
        <v>34</v>
      </c>
      <c r="C1" s="16" t="s">
        <v>55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hidden="1" spans="1:42">
      <c r="A2" s="15" t="s">
        <v>8</v>
      </c>
      <c r="B2" s="15" t="s">
        <v>35</v>
      </c>
      <c r="C2" s="16" t="s">
        <v>56</v>
      </c>
      <c r="D2" s="16" t="s">
        <v>57</v>
      </c>
      <c r="E2" s="16" t="s">
        <v>58</v>
      </c>
      <c r="F2" s="16" t="s">
        <v>59</v>
      </c>
      <c r="G2" s="16" t="s">
        <v>60</v>
      </c>
      <c r="H2" s="16" t="s">
        <v>61</v>
      </c>
      <c r="I2" s="16" t="s">
        <v>62</v>
      </c>
      <c r="J2" s="16" t="s">
        <v>63</v>
      </c>
      <c r="K2" s="16" t="s">
        <v>64</v>
      </c>
      <c r="L2" s="16" t="s">
        <v>65</v>
      </c>
      <c r="M2" s="16" t="s">
        <v>66</v>
      </c>
      <c r="N2" s="16" t="s">
        <v>67</v>
      </c>
      <c r="O2" s="16" t="s">
        <v>68</v>
      </c>
      <c r="P2" s="16" t="s">
        <v>69</v>
      </c>
      <c r="Q2" s="16" t="s">
        <v>70</v>
      </c>
      <c r="R2" s="16" t="s">
        <v>71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hidden="1" spans="1:57">
      <c r="A3" s="15" t="s">
        <v>10</v>
      </c>
      <c r="B3" s="15" t="s">
        <v>72</v>
      </c>
      <c r="C3" s="16" t="s">
        <v>37</v>
      </c>
      <c r="D3" s="16" t="s">
        <v>73</v>
      </c>
      <c r="E3" s="16" t="s">
        <v>74</v>
      </c>
      <c r="F3" s="16" t="s">
        <v>75</v>
      </c>
      <c r="G3" s="16" t="s">
        <v>76</v>
      </c>
      <c r="H3" s="16" t="s">
        <v>77</v>
      </c>
      <c r="I3" s="16" t="s">
        <v>78</v>
      </c>
      <c r="J3" s="16" t="s">
        <v>79</v>
      </c>
      <c r="K3" s="16" t="s">
        <v>80</v>
      </c>
      <c r="L3" s="16" t="s">
        <v>81</v>
      </c>
      <c r="M3" s="16" t="s">
        <v>82</v>
      </c>
      <c r="N3" s="16" t="s">
        <v>83</v>
      </c>
      <c r="O3" s="16" t="s">
        <v>84</v>
      </c>
      <c r="P3" s="16" t="s">
        <v>85</v>
      </c>
      <c r="Q3" s="16" t="s">
        <v>86</v>
      </c>
      <c r="R3" s="16" t="s">
        <v>87</v>
      </c>
      <c r="S3" s="16" t="s">
        <v>88</v>
      </c>
      <c r="T3" s="16" t="s">
        <v>89</v>
      </c>
      <c r="U3" s="16" t="s">
        <v>90</v>
      </c>
      <c r="V3" s="16" t="s">
        <v>91</v>
      </c>
      <c r="W3" s="16" t="s">
        <v>92</v>
      </c>
      <c r="X3" s="16" t="s">
        <v>93</v>
      </c>
      <c r="Y3" s="16" t="s">
        <v>94</v>
      </c>
      <c r="Z3" s="16" t="s">
        <v>95</v>
      </c>
      <c r="AA3" s="16" t="s">
        <v>96</v>
      </c>
      <c r="AB3" s="16" t="s">
        <v>97</v>
      </c>
      <c r="AC3" s="16" t="s">
        <v>98</v>
      </c>
      <c r="AD3" s="16" t="s">
        <v>99</v>
      </c>
      <c r="AE3" s="16" t="s">
        <v>100</v>
      </c>
      <c r="AF3" s="16" t="s">
        <v>101</v>
      </c>
      <c r="AG3" s="16" t="s">
        <v>102</v>
      </c>
      <c r="AH3" s="16" t="s">
        <v>103</v>
      </c>
      <c r="AI3" s="16" t="s">
        <v>104</v>
      </c>
      <c r="AJ3" s="16" t="s">
        <v>105</v>
      </c>
      <c r="AK3" s="16" t="s">
        <v>106</v>
      </c>
      <c r="AL3" s="16" t="s">
        <v>107</v>
      </c>
      <c r="AM3" s="16" t="s">
        <v>108</v>
      </c>
      <c r="AN3" s="16" t="s">
        <v>109</v>
      </c>
      <c r="AO3" s="16" t="s">
        <v>110</v>
      </c>
      <c r="AP3" s="16" t="s">
        <v>111</v>
      </c>
      <c r="AQ3" s="16" t="s">
        <v>112</v>
      </c>
      <c r="AR3" s="16" t="s">
        <v>113</v>
      </c>
      <c r="AS3" s="16" t="s">
        <v>114</v>
      </c>
      <c r="AT3" s="16" t="s">
        <v>115</v>
      </c>
      <c r="AU3" s="16" t="s">
        <v>116</v>
      </c>
      <c r="AV3" s="16" t="s">
        <v>117</v>
      </c>
      <c r="AW3" s="16" t="s">
        <v>118</v>
      </c>
      <c r="AX3" s="16" t="s">
        <v>119</v>
      </c>
      <c r="AY3" s="16" t="s">
        <v>120</v>
      </c>
      <c r="AZ3" s="16" t="s">
        <v>121</v>
      </c>
      <c r="BA3" s="16" t="s">
        <v>122</v>
      </c>
      <c r="BB3" s="16" t="s">
        <v>123</v>
      </c>
      <c r="BC3" s="16" t="s">
        <v>124</v>
      </c>
      <c r="BD3" s="16" t="s">
        <v>125</v>
      </c>
      <c r="BE3" s="16" t="s">
        <v>126</v>
      </c>
    </row>
    <row r="4" hidden="1" spans="1:42">
      <c r="A4" s="15" t="s">
        <v>11</v>
      </c>
      <c r="B4" s="15" t="s">
        <v>38</v>
      </c>
      <c r="C4" s="16" t="s">
        <v>127</v>
      </c>
      <c r="D4" s="16" t="s">
        <v>128</v>
      </c>
      <c r="E4" s="16" t="s">
        <v>129</v>
      </c>
      <c r="F4" s="16" t="s">
        <v>130</v>
      </c>
      <c r="G4" s="16" t="s">
        <v>131</v>
      </c>
      <c r="H4" s="16" t="s">
        <v>132</v>
      </c>
      <c r="I4" s="16" t="s">
        <v>133</v>
      </c>
      <c r="J4" s="16" t="s">
        <v>134</v>
      </c>
      <c r="K4" s="16" t="s">
        <v>135</v>
      </c>
      <c r="L4" s="16" t="s">
        <v>136</v>
      </c>
      <c r="M4" s="16" t="s">
        <v>137</v>
      </c>
      <c r="N4" s="16" t="s">
        <v>138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hidden="1" spans="1:42">
      <c r="A5" s="15" t="s">
        <v>12</v>
      </c>
      <c r="B5" s="15" t="s">
        <v>139</v>
      </c>
      <c r="C5" s="16" t="s">
        <v>140</v>
      </c>
      <c r="D5" s="16" t="s">
        <v>141</v>
      </c>
      <c r="E5" s="16" t="s">
        <v>142</v>
      </c>
      <c r="F5" s="16" t="s">
        <v>39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hidden="1" spans="1:60">
      <c r="A6" s="15" t="s">
        <v>14</v>
      </c>
      <c r="B6" s="15" t="s">
        <v>143</v>
      </c>
      <c r="C6" s="16" t="s">
        <v>144</v>
      </c>
      <c r="D6" s="16" t="s">
        <v>145</v>
      </c>
      <c r="E6" s="16" t="s">
        <v>146</v>
      </c>
      <c r="F6" s="16" t="s">
        <v>147</v>
      </c>
      <c r="G6" s="16" t="s">
        <v>148</v>
      </c>
      <c r="H6" s="16" t="s">
        <v>149</v>
      </c>
      <c r="I6" s="16" t="s">
        <v>150</v>
      </c>
      <c r="J6" s="16" t="s">
        <v>151</v>
      </c>
      <c r="K6" s="16" t="s">
        <v>152</v>
      </c>
      <c r="L6" s="16" t="s">
        <v>153</v>
      </c>
      <c r="M6" s="16" t="s">
        <v>154</v>
      </c>
      <c r="N6" s="16" t="s">
        <v>155</v>
      </c>
      <c r="O6" s="16" t="s">
        <v>156</v>
      </c>
      <c r="P6" s="16" t="s">
        <v>157</v>
      </c>
      <c r="Q6" s="16" t="s">
        <v>158</v>
      </c>
      <c r="R6" s="16" t="s">
        <v>159</v>
      </c>
      <c r="S6" s="16" t="s">
        <v>160</v>
      </c>
      <c r="T6" s="16" t="s">
        <v>161</v>
      </c>
      <c r="U6" s="16" t="s">
        <v>162</v>
      </c>
      <c r="V6" s="16" t="s">
        <v>163</v>
      </c>
      <c r="W6" s="16" t="s">
        <v>164</v>
      </c>
      <c r="X6" s="16" t="s">
        <v>165</v>
      </c>
      <c r="Y6" s="16" t="s">
        <v>43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hidden="1" spans="1:60">
      <c r="A7" s="15" t="s">
        <v>15</v>
      </c>
      <c r="B7" s="15" t="s">
        <v>166</v>
      </c>
      <c r="C7" s="16" t="s">
        <v>167</v>
      </c>
      <c r="D7" s="16" t="s">
        <v>168</v>
      </c>
      <c r="E7" s="16" t="s">
        <v>169</v>
      </c>
      <c r="F7" s="16" t="s">
        <v>170</v>
      </c>
      <c r="G7" s="16" t="s">
        <v>171</v>
      </c>
      <c r="H7" s="16" t="s">
        <v>172</v>
      </c>
      <c r="I7" s="16" t="s">
        <v>44</v>
      </c>
      <c r="J7" s="16" t="s">
        <v>173</v>
      </c>
      <c r="K7" s="16" t="s">
        <v>174</v>
      </c>
      <c r="L7" s="16" t="s">
        <v>175</v>
      </c>
      <c r="M7" s="16" t="s">
        <v>176</v>
      </c>
      <c r="N7" s="16" t="s">
        <v>177</v>
      </c>
      <c r="O7" s="16" t="s">
        <v>178</v>
      </c>
      <c r="P7" s="16" t="s">
        <v>179</v>
      </c>
      <c r="Q7" s="16" t="s">
        <v>180</v>
      </c>
      <c r="R7" s="16" t="s">
        <v>181</v>
      </c>
      <c r="S7" s="16" t="s">
        <v>182</v>
      </c>
      <c r="T7" s="16" t="s">
        <v>183</v>
      </c>
      <c r="U7" s="16" t="s">
        <v>184</v>
      </c>
      <c r="V7" s="16" t="s">
        <v>185</v>
      </c>
      <c r="W7" s="16" t="s">
        <v>186</v>
      </c>
      <c r="X7" s="16" t="s">
        <v>187</v>
      </c>
      <c r="Y7" s="16" t="s">
        <v>188</v>
      </c>
      <c r="Z7" s="16" t="s">
        <v>189</v>
      </c>
      <c r="AA7" s="16" t="s">
        <v>190</v>
      </c>
      <c r="AB7" s="16" t="s">
        <v>191</v>
      </c>
      <c r="AC7" s="16" t="s">
        <v>192</v>
      </c>
      <c r="AD7" s="16" t="s">
        <v>193</v>
      </c>
      <c r="AE7" s="16" t="s">
        <v>194</v>
      </c>
      <c r="AF7" s="16" t="s">
        <v>195</v>
      </c>
      <c r="AG7" s="16" t="s">
        <v>196</v>
      </c>
      <c r="AH7" s="16" t="s">
        <v>197</v>
      </c>
      <c r="AI7" s="16" t="s">
        <v>198</v>
      </c>
      <c r="AJ7" s="16" t="s">
        <v>199</v>
      </c>
      <c r="AK7" s="16" t="s">
        <v>200</v>
      </c>
      <c r="AL7" s="16" t="s">
        <v>201</v>
      </c>
      <c r="AM7" s="16" t="s">
        <v>202</v>
      </c>
      <c r="AN7" s="16" t="s">
        <v>203</v>
      </c>
      <c r="AO7" s="16" t="s">
        <v>204</v>
      </c>
      <c r="AP7" s="16" t="s">
        <v>205</v>
      </c>
      <c r="AQ7" s="16" t="s">
        <v>206</v>
      </c>
      <c r="AR7" s="16" t="s">
        <v>207</v>
      </c>
      <c r="AS7" s="16" t="s">
        <v>208</v>
      </c>
      <c r="AT7" s="16" t="s">
        <v>209</v>
      </c>
      <c r="AU7" s="16" t="s">
        <v>210</v>
      </c>
      <c r="AV7" s="16" t="s">
        <v>211</v>
      </c>
      <c r="AW7" s="16" t="s">
        <v>212</v>
      </c>
      <c r="AX7" s="16" t="s">
        <v>213</v>
      </c>
      <c r="AY7" s="16" t="s">
        <v>214</v>
      </c>
      <c r="AZ7" s="16" t="s">
        <v>215</v>
      </c>
      <c r="BA7" s="16" t="s">
        <v>216</v>
      </c>
      <c r="BB7" s="16" t="s">
        <v>43</v>
      </c>
      <c r="BC7" s="16"/>
      <c r="BD7" s="16"/>
      <c r="BE7" s="16"/>
      <c r="BF7" s="16"/>
      <c r="BG7" s="16"/>
      <c r="BH7" s="16"/>
    </row>
    <row r="8" hidden="1" spans="1:60">
      <c r="A8" s="15" t="s">
        <v>16</v>
      </c>
      <c r="B8" s="15" t="s">
        <v>217</v>
      </c>
      <c r="C8" s="16" t="s">
        <v>218</v>
      </c>
      <c r="D8" s="16" t="s">
        <v>45</v>
      </c>
      <c r="E8" s="16" t="s">
        <v>219</v>
      </c>
      <c r="F8" s="16" t="s">
        <v>220</v>
      </c>
      <c r="G8" s="16" t="s">
        <v>221</v>
      </c>
      <c r="H8" s="16" t="s">
        <v>222</v>
      </c>
      <c r="I8" s="16" t="s">
        <v>223</v>
      </c>
      <c r="J8" s="16" t="s">
        <v>224</v>
      </c>
      <c r="K8" s="16" t="s">
        <v>225</v>
      </c>
      <c r="L8" s="16" t="s">
        <v>226</v>
      </c>
      <c r="M8" s="16" t="s">
        <v>227</v>
      </c>
      <c r="N8" s="16" t="s">
        <v>228</v>
      </c>
      <c r="O8" s="16" t="s">
        <v>229</v>
      </c>
      <c r="P8" s="16" t="s">
        <v>230</v>
      </c>
      <c r="Q8" s="16" t="s">
        <v>231</v>
      </c>
      <c r="R8" s="16" t="s">
        <v>232</v>
      </c>
      <c r="S8" s="16" t="s">
        <v>233</v>
      </c>
      <c r="T8" s="16" t="s">
        <v>234</v>
      </c>
      <c r="U8" s="16" t="s">
        <v>235</v>
      </c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</row>
    <row r="9" hidden="1" spans="1:60">
      <c r="A9" s="15" t="s">
        <v>17</v>
      </c>
      <c r="B9" s="15" t="s">
        <v>236</v>
      </c>
      <c r="C9" s="16" t="s">
        <v>237</v>
      </c>
      <c r="D9" s="16" t="s">
        <v>238</v>
      </c>
      <c r="E9" s="16" t="s">
        <v>239</v>
      </c>
      <c r="F9" s="16" t="s">
        <v>240</v>
      </c>
      <c r="G9" s="16" t="s">
        <v>241</v>
      </c>
      <c r="H9" s="16" t="s">
        <v>46</v>
      </c>
      <c r="I9" s="16" t="s">
        <v>242</v>
      </c>
      <c r="J9" s="16" t="s">
        <v>243</v>
      </c>
      <c r="K9" s="16" t="s">
        <v>244</v>
      </c>
      <c r="L9" s="16" t="s">
        <v>245</v>
      </c>
      <c r="M9" s="16" t="s">
        <v>246</v>
      </c>
      <c r="N9" s="16" t="s">
        <v>247</v>
      </c>
      <c r="O9" s="16" t="s">
        <v>248</v>
      </c>
      <c r="P9" s="16" t="s">
        <v>249</v>
      </c>
      <c r="Q9" s="16" t="s">
        <v>250</v>
      </c>
      <c r="R9" s="16" t="s">
        <v>251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hidden="1" spans="1:60">
      <c r="A10" s="15" t="s">
        <v>19</v>
      </c>
      <c r="B10" s="15" t="s">
        <v>252</v>
      </c>
      <c r="C10" s="16" t="s">
        <v>253</v>
      </c>
      <c r="D10" s="16" t="s">
        <v>254</v>
      </c>
      <c r="E10" s="16" t="s">
        <v>255</v>
      </c>
      <c r="F10" s="16" t="s">
        <v>256</v>
      </c>
      <c r="G10" s="16" t="s">
        <v>257</v>
      </c>
      <c r="H10" s="16" t="s">
        <v>258</v>
      </c>
      <c r="I10" s="16" t="s">
        <v>259</v>
      </c>
      <c r="J10" s="16" t="s">
        <v>260</v>
      </c>
      <c r="K10" s="16" t="s">
        <v>261</v>
      </c>
      <c r="L10" s="16" t="s">
        <v>262</v>
      </c>
      <c r="M10" s="16" t="s">
        <v>263</v>
      </c>
      <c r="N10" s="16" t="s">
        <v>264</v>
      </c>
      <c r="O10" s="16" t="s">
        <v>265</v>
      </c>
      <c r="P10" s="16" t="s">
        <v>266</v>
      </c>
      <c r="Q10" s="16" t="s">
        <v>267</v>
      </c>
      <c r="R10" s="16" t="s">
        <v>48</v>
      </c>
      <c r="S10" s="16" t="s">
        <v>268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hidden="1" spans="1:60">
      <c r="A11" s="15" t="s">
        <v>20</v>
      </c>
      <c r="B11" s="15" t="s">
        <v>269</v>
      </c>
      <c r="C11" s="16" t="s">
        <v>270</v>
      </c>
      <c r="D11" s="16" t="s">
        <v>271</v>
      </c>
      <c r="E11" s="16" t="s">
        <v>272</v>
      </c>
      <c r="F11" s="16" t="s">
        <v>273</v>
      </c>
      <c r="G11" s="16" t="s">
        <v>274</v>
      </c>
      <c r="H11" s="16" t="s">
        <v>275</v>
      </c>
      <c r="I11" s="16" t="s">
        <v>276</v>
      </c>
      <c r="J11" s="16" t="s">
        <v>277</v>
      </c>
      <c r="K11" s="16" t="s">
        <v>278</v>
      </c>
      <c r="L11" s="16" t="s">
        <v>49</v>
      </c>
      <c r="M11" s="16" t="s">
        <v>279</v>
      </c>
      <c r="N11" s="16" t="s">
        <v>280</v>
      </c>
      <c r="O11" s="16" t="s">
        <v>281</v>
      </c>
      <c r="P11" s="16" t="s">
        <v>282</v>
      </c>
      <c r="Q11" s="16" t="s">
        <v>283</v>
      </c>
      <c r="R11" s="16" t="s">
        <v>284</v>
      </c>
      <c r="S11" s="16" t="s">
        <v>285</v>
      </c>
      <c r="T11" s="16" t="s">
        <v>286</v>
      </c>
      <c r="U11" s="16" t="s">
        <v>287</v>
      </c>
      <c r="V11" s="16" t="s">
        <v>288</v>
      </c>
      <c r="W11" s="16" t="s">
        <v>289</v>
      </c>
      <c r="X11" s="16" t="s">
        <v>290</v>
      </c>
      <c r="Y11" s="16" t="s">
        <v>291</v>
      </c>
      <c r="Z11" s="16" t="s">
        <v>292</v>
      </c>
      <c r="AA11" s="16" t="s">
        <v>293</v>
      </c>
      <c r="AB11" s="16" t="s">
        <v>294</v>
      </c>
      <c r="AC11" s="16" t="s">
        <v>295</v>
      </c>
      <c r="AD11" s="14" t="s">
        <v>296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hidden="1" spans="1:60">
      <c r="A12" s="15" t="s">
        <v>23</v>
      </c>
      <c r="B12" s="15" t="s">
        <v>297</v>
      </c>
      <c r="C12" s="16" t="s">
        <v>298</v>
      </c>
      <c r="D12" s="16" t="s">
        <v>50</v>
      </c>
      <c r="E12" s="16" t="s">
        <v>299</v>
      </c>
      <c r="F12" s="16" t="s">
        <v>300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hidden="1" spans="1:60">
      <c r="A13" s="15" t="s">
        <v>301</v>
      </c>
      <c r="B13" s="15" t="s">
        <v>302</v>
      </c>
      <c r="C13" s="16" t="s">
        <v>303</v>
      </c>
      <c r="D13" s="16" t="s">
        <v>304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hidden="1" spans="1:60">
      <c r="A14" s="15" t="s">
        <v>25</v>
      </c>
      <c r="B14" s="15" t="s">
        <v>52</v>
      </c>
      <c r="C14" s="16" t="s">
        <v>305</v>
      </c>
      <c r="D14" s="16" t="s">
        <v>306</v>
      </c>
      <c r="E14" s="16" t="s">
        <v>307</v>
      </c>
      <c r="F14" s="16" t="s">
        <v>308</v>
      </c>
      <c r="G14" s="16" t="s">
        <v>309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hidden="1" spans="1:60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hidden="1" spans="1:94">
      <c r="A16" s="15" t="s">
        <v>269</v>
      </c>
      <c r="B16" s="15" t="s">
        <v>310</v>
      </c>
      <c r="C16" s="16" t="s">
        <v>311</v>
      </c>
      <c r="D16" s="16" t="s">
        <v>312</v>
      </c>
      <c r="E16" s="16" t="s">
        <v>313</v>
      </c>
      <c r="F16" s="16" t="s">
        <v>314</v>
      </c>
      <c r="G16" s="16" t="s">
        <v>315</v>
      </c>
      <c r="H16" s="16" t="s">
        <v>316</v>
      </c>
      <c r="I16" s="16" t="s">
        <v>317</v>
      </c>
      <c r="J16" s="16" t="s">
        <v>318</v>
      </c>
      <c r="K16" s="16" t="s">
        <v>319</v>
      </c>
      <c r="L16" s="16" t="s">
        <v>320</v>
      </c>
      <c r="M16" s="16" t="s">
        <v>321</v>
      </c>
      <c r="N16" s="16" t="s">
        <v>322</v>
      </c>
      <c r="O16" s="16" t="s">
        <v>323</v>
      </c>
      <c r="P16" s="16" t="s">
        <v>324</v>
      </c>
      <c r="Q16" s="16" t="s">
        <v>325</v>
      </c>
      <c r="R16" s="16" t="s">
        <v>326</v>
      </c>
      <c r="S16" s="16" t="s">
        <v>327</v>
      </c>
      <c r="T16" s="16" t="s">
        <v>328</v>
      </c>
      <c r="U16" s="16" t="s">
        <v>329</v>
      </c>
      <c r="V16" s="16" t="s">
        <v>330</v>
      </c>
      <c r="W16" s="16" t="s">
        <v>331</v>
      </c>
      <c r="X16" s="16" t="s">
        <v>332</v>
      </c>
      <c r="Y16" s="16" t="s">
        <v>333</v>
      </c>
      <c r="Z16" s="16" t="s">
        <v>334</v>
      </c>
      <c r="AA16" s="16" t="s">
        <v>335</v>
      </c>
      <c r="AB16" s="16" t="s">
        <v>336</v>
      </c>
      <c r="AC16" s="16" t="s">
        <v>337</v>
      </c>
      <c r="AD16" s="16" t="s">
        <v>338</v>
      </c>
      <c r="AE16" s="16" t="s">
        <v>339</v>
      </c>
      <c r="AF16" s="16" t="s">
        <v>340</v>
      </c>
      <c r="AG16" s="16" t="s">
        <v>341</v>
      </c>
      <c r="AH16" s="16" t="s">
        <v>342</v>
      </c>
      <c r="AI16" s="16" t="s">
        <v>343</v>
      </c>
      <c r="AJ16" s="16" t="s">
        <v>344</v>
      </c>
      <c r="AK16" s="16" t="s">
        <v>345</v>
      </c>
      <c r="AL16" s="16" t="s">
        <v>346</v>
      </c>
      <c r="AM16" s="16" t="s">
        <v>347</v>
      </c>
      <c r="AN16" s="16" t="s">
        <v>348</v>
      </c>
      <c r="AO16" s="16" t="s">
        <v>349</v>
      </c>
      <c r="AP16" s="16" t="s">
        <v>350</v>
      </c>
      <c r="AQ16" s="16" t="s">
        <v>351</v>
      </c>
      <c r="AR16" s="16" t="s">
        <v>352</v>
      </c>
      <c r="AS16" s="16" t="s">
        <v>353</v>
      </c>
      <c r="AT16" s="16" t="s">
        <v>354</v>
      </c>
      <c r="AU16" s="16" t="s">
        <v>355</v>
      </c>
      <c r="AV16" s="16" t="s">
        <v>356</v>
      </c>
      <c r="AW16" s="16" t="s">
        <v>357</v>
      </c>
      <c r="AX16" s="16" t="s">
        <v>358</v>
      </c>
      <c r="AY16" s="16" t="s">
        <v>359</v>
      </c>
      <c r="AZ16" s="16" t="s">
        <v>360</v>
      </c>
      <c r="BA16" s="16" t="s">
        <v>361</v>
      </c>
      <c r="BB16" s="16" t="s">
        <v>362</v>
      </c>
      <c r="BC16" s="16" t="s">
        <v>363</v>
      </c>
      <c r="BD16" s="16" t="s">
        <v>364</v>
      </c>
      <c r="BE16" s="16" t="s">
        <v>365</v>
      </c>
      <c r="BF16" s="16" t="s">
        <v>366</v>
      </c>
      <c r="BG16" s="16" t="s">
        <v>367</v>
      </c>
      <c r="BH16" s="16" t="s">
        <v>368</v>
      </c>
      <c r="BI16" s="14" t="s">
        <v>369</v>
      </c>
      <c r="BJ16" s="14" t="s">
        <v>370</v>
      </c>
      <c r="BK16" s="14" t="s">
        <v>371</v>
      </c>
      <c r="BL16" s="14" t="s">
        <v>372</v>
      </c>
      <c r="BM16" s="14" t="s">
        <v>373</v>
      </c>
      <c r="BN16" s="14" t="s">
        <v>374</v>
      </c>
      <c r="BO16" s="14" t="s">
        <v>375</v>
      </c>
      <c r="BP16" s="14" t="s">
        <v>376</v>
      </c>
      <c r="BQ16" s="14" t="s">
        <v>377</v>
      </c>
      <c r="BR16" s="14" t="s">
        <v>378</v>
      </c>
      <c r="BS16" s="14" t="s">
        <v>379</v>
      </c>
      <c r="BT16" s="14" t="s">
        <v>380</v>
      </c>
      <c r="BU16" s="14" t="s">
        <v>381</v>
      </c>
      <c r="BV16" s="14" t="s">
        <v>382</v>
      </c>
      <c r="BW16" s="14" t="s">
        <v>383</v>
      </c>
      <c r="BX16" s="14" t="s">
        <v>384</v>
      </c>
      <c r="BY16" s="14" t="s">
        <v>385</v>
      </c>
      <c r="BZ16" s="14" t="s">
        <v>386</v>
      </c>
      <c r="CA16" s="14" t="s">
        <v>387</v>
      </c>
      <c r="CB16" s="14" t="s">
        <v>388</v>
      </c>
      <c r="CC16" s="14" t="s">
        <v>389</v>
      </c>
      <c r="CD16" s="14" t="s">
        <v>390</v>
      </c>
      <c r="CE16" s="14" t="s">
        <v>391</v>
      </c>
      <c r="CF16" s="14" t="s">
        <v>392</v>
      </c>
      <c r="CG16" s="14" t="s">
        <v>393</v>
      </c>
      <c r="CH16" s="14" t="s">
        <v>394</v>
      </c>
      <c r="CI16" s="14" t="s">
        <v>395</v>
      </c>
      <c r="CJ16" s="14" t="s">
        <v>396</v>
      </c>
      <c r="CK16" s="14" t="s">
        <v>397</v>
      </c>
      <c r="CL16" s="14" t="s">
        <v>398</v>
      </c>
      <c r="CM16" s="14" t="s">
        <v>399</v>
      </c>
      <c r="CN16" s="14" t="s">
        <v>400</v>
      </c>
      <c r="CO16" s="14" t="s">
        <v>401</v>
      </c>
      <c r="CP16" s="14" t="s">
        <v>402</v>
      </c>
    </row>
    <row r="17" hidden="1" spans="1:60">
      <c r="A17" s="15" t="s">
        <v>270</v>
      </c>
      <c r="B17" s="15" t="s">
        <v>403</v>
      </c>
      <c r="C17" s="16" t="s">
        <v>402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hidden="1" spans="1:60">
      <c r="A18" s="15" t="s">
        <v>271</v>
      </c>
      <c r="B18" s="15" t="s">
        <v>271</v>
      </c>
      <c r="C18" s="16" t="s">
        <v>402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hidden="1" spans="1:60">
      <c r="A19" s="15" t="s">
        <v>272</v>
      </c>
      <c r="B19" s="15" t="s">
        <v>404</v>
      </c>
      <c r="C19" s="16" t="s">
        <v>405</v>
      </c>
      <c r="D19" s="16" t="s">
        <v>406</v>
      </c>
      <c r="E19" s="16" t="s">
        <v>407</v>
      </c>
      <c r="F19" s="16" t="s">
        <v>408</v>
      </c>
      <c r="G19" s="16" t="s">
        <v>409</v>
      </c>
      <c r="H19" s="16" t="s">
        <v>410</v>
      </c>
      <c r="I19" s="16" t="s">
        <v>411</v>
      </c>
      <c r="J19" s="16" t="s">
        <v>412</v>
      </c>
      <c r="K19" s="16" t="s">
        <v>413</v>
      </c>
      <c r="L19" s="16" t="s">
        <v>402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hidden="1" spans="1:60">
      <c r="A20" s="15" t="s">
        <v>273</v>
      </c>
      <c r="B20" s="15" t="s">
        <v>414</v>
      </c>
      <c r="C20" s="16" t="s">
        <v>415</v>
      </c>
      <c r="D20" s="16" t="s">
        <v>416</v>
      </c>
      <c r="E20" s="16" t="s">
        <v>351</v>
      </c>
      <c r="F20" s="16" t="s">
        <v>417</v>
      </c>
      <c r="G20" s="16" t="s">
        <v>418</v>
      </c>
      <c r="H20" s="16" t="s">
        <v>419</v>
      </c>
      <c r="I20" s="16" t="s">
        <v>420</v>
      </c>
      <c r="J20" s="16" t="s">
        <v>421</v>
      </c>
      <c r="K20" s="16" t="s">
        <v>422</v>
      </c>
      <c r="L20" s="16" t="s">
        <v>423</v>
      </c>
      <c r="M20" s="16" t="s">
        <v>424</v>
      </c>
      <c r="N20" s="16" t="s">
        <v>425</v>
      </c>
      <c r="O20" s="16" t="s">
        <v>426</v>
      </c>
      <c r="P20" s="16" t="s">
        <v>427</v>
      </c>
      <c r="Q20" s="16" t="s">
        <v>428</v>
      </c>
      <c r="R20" s="16" t="s">
        <v>429</v>
      </c>
      <c r="S20" s="16" t="s">
        <v>430</v>
      </c>
      <c r="T20" s="16" t="s">
        <v>431</v>
      </c>
      <c r="U20" s="16" t="s">
        <v>432</v>
      </c>
      <c r="V20" s="16" t="s">
        <v>433</v>
      </c>
      <c r="W20" s="16" t="s">
        <v>434</v>
      </c>
      <c r="X20" s="16" t="s">
        <v>435</v>
      </c>
      <c r="Y20" s="16" t="s">
        <v>436</v>
      </c>
      <c r="Z20" s="16" t="s">
        <v>366</v>
      </c>
      <c r="AA20" s="16" t="s">
        <v>437</v>
      </c>
      <c r="AB20" s="16" t="s">
        <v>438</v>
      </c>
      <c r="AC20" s="16" t="s">
        <v>439</v>
      </c>
      <c r="AD20" s="16" t="s">
        <v>440</v>
      </c>
      <c r="AE20" s="16" t="s">
        <v>441</v>
      </c>
      <c r="AF20" s="16" t="s">
        <v>365</v>
      </c>
      <c r="AG20" s="16" t="s">
        <v>442</v>
      </c>
      <c r="AH20" s="16" t="s">
        <v>402</v>
      </c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hidden="1" spans="1:60">
      <c r="A21" s="15" t="s">
        <v>274</v>
      </c>
      <c r="B21" s="15" t="s">
        <v>443</v>
      </c>
      <c r="C21" s="16" t="s">
        <v>444</v>
      </c>
      <c r="D21" s="16" t="s">
        <v>445</v>
      </c>
      <c r="E21" s="16" t="s">
        <v>446</v>
      </c>
      <c r="F21" s="16" t="s">
        <v>447</v>
      </c>
      <c r="G21" s="16" t="s">
        <v>448</v>
      </c>
      <c r="H21" s="16" t="s">
        <v>449</v>
      </c>
      <c r="I21" s="16" t="s">
        <v>402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hidden="1" spans="1:60">
      <c r="A22" s="15" t="s">
        <v>275</v>
      </c>
      <c r="B22" s="15" t="s">
        <v>450</v>
      </c>
      <c r="C22" s="16" t="s">
        <v>451</v>
      </c>
      <c r="D22" s="16" t="s">
        <v>402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hidden="1" spans="1:60">
      <c r="A23" s="15" t="s">
        <v>276</v>
      </c>
      <c r="B23" s="15" t="s">
        <v>452</v>
      </c>
      <c r="C23" s="16" t="s">
        <v>453</v>
      </c>
      <c r="D23" s="16" t="s">
        <v>454</v>
      </c>
      <c r="E23" s="16" t="s">
        <v>455</v>
      </c>
      <c r="F23" s="16" t="s">
        <v>402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hidden="1" spans="1:60">
      <c r="A24" s="15" t="s">
        <v>277</v>
      </c>
      <c r="B24" s="15" t="s">
        <v>277</v>
      </c>
      <c r="C24" s="16" t="s">
        <v>402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hidden="1" spans="1:60">
      <c r="A25" s="15" t="s">
        <v>278</v>
      </c>
      <c r="B25" s="15" t="s">
        <v>456</v>
      </c>
      <c r="C25" s="16" t="s">
        <v>457</v>
      </c>
      <c r="D25" s="16" t="s">
        <v>458</v>
      </c>
      <c r="E25" s="16" t="s">
        <v>459</v>
      </c>
      <c r="F25" s="16" t="s">
        <v>402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hidden="1" spans="1:60">
      <c r="A26" s="15" t="s">
        <v>49</v>
      </c>
      <c r="B26" s="15" t="s">
        <v>49</v>
      </c>
      <c r="C26" s="16" t="s">
        <v>402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hidden="1" spans="1:60">
      <c r="A27" s="15" t="s">
        <v>279</v>
      </c>
      <c r="B27" s="15" t="s">
        <v>460</v>
      </c>
      <c r="C27" s="16" t="s">
        <v>461</v>
      </c>
      <c r="D27" s="16" t="s">
        <v>462</v>
      </c>
      <c r="E27" s="16" t="s">
        <v>463</v>
      </c>
      <c r="F27" s="16" t="s">
        <v>464</v>
      </c>
      <c r="G27" s="16" t="s">
        <v>465</v>
      </c>
      <c r="H27" s="16" t="s">
        <v>466</v>
      </c>
      <c r="I27" s="16" t="s">
        <v>467</v>
      </c>
      <c r="J27" s="16" t="s">
        <v>402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hidden="1" spans="1:60">
      <c r="A28" s="15" t="s">
        <v>280</v>
      </c>
      <c r="B28" s="15" t="s">
        <v>468</v>
      </c>
      <c r="C28" s="16" t="s">
        <v>469</v>
      </c>
      <c r="D28" s="16" t="s">
        <v>402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hidden="1" spans="1:60">
      <c r="A29" s="15" t="s">
        <v>281</v>
      </c>
      <c r="B29" s="15" t="s">
        <v>470</v>
      </c>
      <c r="C29" s="16" t="s">
        <v>471</v>
      </c>
      <c r="D29" s="16" t="s">
        <v>472</v>
      </c>
      <c r="E29" s="16" t="s">
        <v>402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hidden="1" spans="1:60">
      <c r="A30" s="15" t="s">
        <v>282</v>
      </c>
      <c r="B30" s="15" t="s">
        <v>473</v>
      </c>
      <c r="C30" s="16" t="s">
        <v>402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hidden="1" spans="1:60">
      <c r="A31" s="15" t="s">
        <v>283</v>
      </c>
      <c r="B31" s="15" t="s">
        <v>474</v>
      </c>
      <c r="C31" s="16" t="s">
        <v>402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hidden="1" spans="1:60">
      <c r="A32" s="15" t="s">
        <v>284</v>
      </c>
      <c r="B32" s="15" t="s">
        <v>475</v>
      </c>
      <c r="C32" s="16" t="s">
        <v>402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hidden="1" spans="1:60">
      <c r="A33" s="15" t="s">
        <v>285</v>
      </c>
      <c r="B33" s="15" t="s">
        <v>285</v>
      </c>
      <c r="C33" s="16" t="s">
        <v>402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hidden="1" spans="1:60">
      <c r="A34" s="15" t="s">
        <v>286</v>
      </c>
      <c r="B34" s="15" t="s">
        <v>476</v>
      </c>
      <c r="C34" s="16" t="s">
        <v>477</v>
      </c>
      <c r="D34" s="16" t="s">
        <v>478</v>
      </c>
      <c r="E34" s="16" t="s">
        <v>394</v>
      </c>
      <c r="F34" s="16" t="s">
        <v>479</v>
      </c>
      <c r="G34" s="16" t="s">
        <v>480</v>
      </c>
      <c r="H34" s="16" t="s">
        <v>481</v>
      </c>
      <c r="I34" s="16" t="s">
        <v>482</v>
      </c>
      <c r="J34" s="16" t="s">
        <v>483</v>
      </c>
      <c r="K34" s="16" t="s">
        <v>484</v>
      </c>
      <c r="L34" s="16" t="s">
        <v>485</v>
      </c>
      <c r="M34" s="16" t="s">
        <v>402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hidden="1" spans="1:60">
      <c r="A35" s="15" t="s">
        <v>287</v>
      </c>
      <c r="B35" s="15" t="s">
        <v>486</v>
      </c>
      <c r="C35" s="16" t="s">
        <v>402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hidden="1" spans="1:60">
      <c r="A36" s="15" t="s">
        <v>288</v>
      </c>
      <c r="B36" s="15" t="s">
        <v>487</v>
      </c>
      <c r="C36" s="16" t="s">
        <v>402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hidden="1" spans="1:60">
      <c r="A37" s="15" t="s">
        <v>289</v>
      </c>
      <c r="B37" s="15" t="s">
        <v>488</v>
      </c>
      <c r="C37" s="16" t="s">
        <v>489</v>
      </c>
      <c r="D37" s="16" t="s">
        <v>490</v>
      </c>
      <c r="E37" s="16" t="s">
        <v>402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hidden="1" spans="1:60">
      <c r="A38" s="15" t="s">
        <v>290</v>
      </c>
      <c r="B38" s="15" t="s">
        <v>290</v>
      </c>
      <c r="C38" s="16" t="s">
        <v>491</v>
      </c>
      <c r="D38" s="16" t="s">
        <v>492</v>
      </c>
      <c r="E38" s="16" t="s">
        <v>402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hidden="1" spans="1:60">
      <c r="A39" s="15" t="s">
        <v>291</v>
      </c>
      <c r="B39" s="15" t="s">
        <v>493</v>
      </c>
      <c r="C39" s="16" t="s">
        <v>494</v>
      </c>
      <c r="D39" s="16" t="s">
        <v>495</v>
      </c>
      <c r="E39" s="16" t="s">
        <v>402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hidden="1" spans="1:60">
      <c r="A40" s="15" t="s">
        <v>292</v>
      </c>
      <c r="B40" s="15" t="s">
        <v>496</v>
      </c>
      <c r="C40" s="16" t="s">
        <v>402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hidden="1" spans="1:60">
      <c r="A41" s="15" t="s">
        <v>293</v>
      </c>
      <c r="B41" s="15" t="s">
        <v>497</v>
      </c>
      <c r="C41" s="16" t="s">
        <v>402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hidden="1" spans="1:60">
      <c r="A42" s="15" t="s">
        <v>294</v>
      </c>
      <c r="B42" s="15" t="s">
        <v>498</v>
      </c>
      <c r="C42" s="16" t="s">
        <v>402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hidden="1" spans="1:60">
      <c r="A43" s="15" t="s">
        <v>295</v>
      </c>
      <c r="B43" s="15" t="s">
        <v>295</v>
      </c>
      <c r="C43" s="16" t="s">
        <v>402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hidden="1" spans="1:2">
      <c r="A44" s="13" t="s">
        <v>296</v>
      </c>
      <c r="B44" s="13" t="s">
        <v>499</v>
      </c>
    </row>
    <row r="45" hidden="1"/>
    <row r="46" hidden="1" spans="1:3">
      <c r="A46" s="13" t="s">
        <v>500</v>
      </c>
      <c r="B46" s="13" t="s">
        <v>474</v>
      </c>
      <c r="C46" s="14" t="s">
        <v>501</v>
      </c>
    </row>
    <row r="47" hidden="1" spans="1:2">
      <c r="A47" s="13" t="s">
        <v>502</v>
      </c>
      <c r="B47" s="13" t="s">
        <v>503</v>
      </c>
    </row>
    <row r="48" hidden="1" spans="1:3">
      <c r="A48" s="13" t="s">
        <v>504</v>
      </c>
      <c r="B48" s="13" t="s">
        <v>455</v>
      </c>
      <c r="C48" s="14" t="s">
        <v>501</v>
      </c>
    </row>
    <row r="49" hidden="1" spans="1:3">
      <c r="A49" s="13" t="s">
        <v>505</v>
      </c>
      <c r="B49" s="13" t="s">
        <v>453</v>
      </c>
      <c r="C49" s="14" t="s">
        <v>501</v>
      </c>
    </row>
    <row r="50" hidden="1" spans="1:2">
      <c r="A50" s="13" t="s">
        <v>506</v>
      </c>
      <c r="B50" s="13" t="s">
        <v>503</v>
      </c>
    </row>
    <row r="51" hidden="1" spans="1:3">
      <c r="A51" s="15" t="s">
        <v>507</v>
      </c>
      <c r="B51" s="15" t="s">
        <v>454</v>
      </c>
      <c r="C51" s="14" t="s">
        <v>501</v>
      </c>
    </row>
    <row r="52" hidden="1" spans="1:3">
      <c r="A52" s="15" t="s">
        <v>508</v>
      </c>
      <c r="B52" s="15" t="s">
        <v>452</v>
      </c>
      <c r="C52" s="14" t="s">
        <v>501</v>
      </c>
    </row>
    <row r="53" hidden="1" spans="1:7">
      <c r="A53" s="15" t="s">
        <v>509</v>
      </c>
      <c r="B53" s="15" t="s">
        <v>510</v>
      </c>
      <c r="C53" s="16" t="s">
        <v>511</v>
      </c>
      <c r="D53" s="16" t="s">
        <v>512</v>
      </c>
      <c r="E53" s="16" t="s">
        <v>513</v>
      </c>
      <c r="F53" s="16" t="s">
        <v>514</v>
      </c>
      <c r="G53" s="14" t="s">
        <v>501</v>
      </c>
    </row>
    <row r="54" hidden="1" spans="1:2">
      <c r="A54" s="15" t="s">
        <v>515</v>
      </c>
      <c r="B54" s="15" t="s">
        <v>503</v>
      </c>
    </row>
    <row r="55" hidden="1" spans="1:3">
      <c r="A55" s="15" t="s">
        <v>516</v>
      </c>
      <c r="B55" s="15" t="s">
        <v>49</v>
      </c>
      <c r="C55" s="14" t="s">
        <v>501</v>
      </c>
    </row>
    <row r="56" hidden="1" spans="1:2">
      <c r="A56" s="15" t="s">
        <v>517</v>
      </c>
      <c r="B56" s="15" t="s">
        <v>503</v>
      </c>
    </row>
    <row r="57" hidden="1" spans="1:2">
      <c r="A57" s="15" t="s">
        <v>518</v>
      </c>
      <c r="B57" s="15" t="s">
        <v>503</v>
      </c>
    </row>
    <row r="58" hidden="1" spans="1:3">
      <c r="A58" s="15" t="s">
        <v>519</v>
      </c>
      <c r="B58" s="15" t="s">
        <v>473</v>
      </c>
      <c r="C58" s="14" t="s">
        <v>501</v>
      </c>
    </row>
    <row r="59" hidden="1" spans="1:3">
      <c r="A59" s="15" t="s">
        <v>520</v>
      </c>
      <c r="B59" s="15" t="s">
        <v>362</v>
      </c>
      <c r="C59" s="14" t="s">
        <v>501</v>
      </c>
    </row>
    <row r="60" hidden="1" spans="1:3">
      <c r="A60" s="15" t="s">
        <v>521</v>
      </c>
      <c r="B60" s="15" t="s">
        <v>341</v>
      </c>
      <c r="C60" s="14" t="s">
        <v>501</v>
      </c>
    </row>
    <row r="61" hidden="1" spans="1:3">
      <c r="A61" s="15" t="s">
        <v>522</v>
      </c>
      <c r="B61" s="15" t="s">
        <v>352</v>
      </c>
      <c r="C61" s="14" t="s">
        <v>501</v>
      </c>
    </row>
    <row r="62" hidden="1" spans="1:3">
      <c r="A62" s="15" t="s">
        <v>523</v>
      </c>
      <c r="B62" s="15" t="s">
        <v>373</v>
      </c>
      <c r="C62" s="14" t="s">
        <v>501</v>
      </c>
    </row>
    <row r="63" hidden="1" spans="1:3">
      <c r="A63" s="15" t="s">
        <v>524</v>
      </c>
      <c r="B63" s="15" t="s">
        <v>360</v>
      </c>
      <c r="C63" s="14" t="s">
        <v>501</v>
      </c>
    </row>
    <row r="64" hidden="1" spans="1:3">
      <c r="A64" s="15" t="s">
        <v>525</v>
      </c>
      <c r="B64" s="15" t="s">
        <v>330</v>
      </c>
      <c r="C64" s="14" t="s">
        <v>501</v>
      </c>
    </row>
    <row r="65" hidden="1" spans="1:3">
      <c r="A65" s="15" t="s">
        <v>526</v>
      </c>
      <c r="B65" s="15" t="s">
        <v>329</v>
      </c>
      <c r="C65" s="14" t="s">
        <v>501</v>
      </c>
    </row>
    <row r="66" hidden="1" spans="1:3">
      <c r="A66" s="15" t="s">
        <v>527</v>
      </c>
      <c r="B66" s="15" t="s">
        <v>332</v>
      </c>
      <c r="C66" s="14" t="s">
        <v>501</v>
      </c>
    </row>
    <row r="67" hidden="1" spans="1:3">
      <c r="A67" s="15" t="s">
        <v>528</v>
      </c>
      <c r="B67" s="15" t="s">
        <v>333</v>
      </c>
      <c r="C67" s="14" t="s">
        <v>501</v>
      </c>
    </row>
    <row r="68" hidden="1" spans="1:3">
      <c r="A68" s="15" t="s">
        <v>529</v>
      </c>
      <c r="B68" s="15" t="s">
        <v>354</v>
      </c>
      <c r="C68" s="14" t="s">
        <v>501</v>
      </c>
    </row>
    <row r="69" hidden="1" spans="1:3">
      <c r="A69" s="15" t="s">
        <v>530</v>
      </c>
      <c r="B69" s="15" t="s">
        <v>344</v>
      </c>
      <c r="C69" s="14" t="s">
        <v>501</v>
      </c>
    </row>
    <row r="70" hidden="1" spans="1:3">
      <c r="A70" s="15" t="s">
        <v>531</v>
      </c>
      <c r="B70" s="15" t="s">
        <v>345</v>
      </c>
      <c r="C70" s="14" t="s">
        <v>501</v>
      </c>
    </row>
    <row r="71" hidden="1" spans="1:3">
      <c r="A71" s="15" t="s">
        <v>532</v>
      </c>
      <c r="B71" s="15" t="s">
        <v>343</v>
      </c>
      <c r="C71" s="14" t="s">
        <v>501</v>
      </c>
    </row>
    <row r="72" hidden="1" spans="1:3">
      <c r="A72" s="15" t="s">
        <v>533</v>
      </c>
      <c r="B72" s="15" t="s">
        <v>313</v>
      </c>
      <c r="C72" s="14" t="s">
        <v>501</v>
      </c>
    </row>
    <row r="73" hidden="1" spans="1:3">
      <c r="A73" s="15" t="s">
        <v>534</v>
      </c>
      <c r="B73" s="15" t="s">
        <v>357</v>
      </c>
      <c r="C73" s="14" t="s">
        <v>501</v>
      </c>
    </row>
    <row r="74" hidden="1" spans="1:2">
      <c r="A74" s="15" t="s">
        <v>535</v>
      </c>
      <c r="B74" s="15" t="s">
        <v>503</v>
      </c>
    </row>
    <row r="75" hidden="1" spans="1:3">
      <c r="A75" s="15" t="s">
        <v>536</v>
      </c>
      <c r="B75" s="15" t="s">
        <v>394</v>
      </c>
      <c r="C75" s="14" t="s">
        <v>501</v>
      </c>
    </row>
    <row r="76" hidden="1" spans="1:3">
      <c r="A76" s="15" t="s">
        <v>537</v>
      </c>
      <c r="B76" s="15" t="s">
        <v>396</v>
      </c>
      <c r="C76" s="14" t="s">
        <v>501</v>
      </c>
    </row>
    <row r="77" hidden="1" spans="1:3">
      <c r="A77" s="15" t="s">
        <v>538</v>
      </c>
      <c r="B77" s="15" t="s">
        <v>380</v>
      </c>
      <c r="C77" s="14" t="s">
        <v>501</v>
      </c>
    </row>
    <row r="78" hidden="1" spans="1:3">
      <c r="A78" s="15" t="s">
        <v>539</v>
      </c>
      <c r="B78" s="15" t="s">
        <v>393</v>
      </c>
      <c r="C78" s="14" t="s">
        <v>501</v>
      </c>
    </row>
    <row r="79" hidden="1" spans="1:3">
      <c r="A79" s="15" t="s">
        <v>540</v>
      </c>
      <c r="B79" s="15" t="s">
        <v>339</v>
      </c>
      <c r="C79" s="14" t="s">
        <v>501</v>
      </c>
    </row>
    <row r="80" hidden="1" spans="1:3">
      <c r="A80" s="15" t="s">
        <v>541</v>
      </c>
      <c r="B80" s="15" t="s">
        <v>331</v>
      </c>
      <c r="C80" s="14" t="s">
        <v>501</v>
      </c>
    </row>
    <row r="81" hidden="1" spans="1:3">
      <c r="A81" s="15" t="s">
        <v>542</v>
      </c>
      <c r="B81" s="15" t="s">
        <v>361</v>
      </c>
      <c r="C81" s="14" t="s">
        <v>501</v>
      </c>
    </row>
    <row r="82" hidden="1" spans="1:3">
      <c r="A82" s="15" t="s">
        <v>543</v>
      </c>
      <c r="B82" s="15" t="s">
        <v>363</v>
      </c>
      <c r="C82" s="14" t="s">
        <v>501</v>
      </c>
    </row>
    <row r="83" hidden="1" spans="1:3">
      <c r="A83" s="15" t="s">
        <v>544</v>
      </c>
      <c r="B83" s="15" t="s">
        <v>364</v>
      </c>
      <c r="C83" s="14" t="s">
        <v>501</v>
      </c>
    </row>
    <row r="84" hidden="1" spans="1:3">
      <c r="A84" s="15" t="s">
        <v>545</v>
      </c>
      <c r="B84" s="15" t="s">
        <v>327</v>
      </c>
      <c r="C84" s="14" t="s">
        <v>501</v>
      </c>
    </row>
    <row r="85" hidden="1" spans="1:3">
      <c r="A85" s="15" t="s">
        <v>546</v>
      </c>
      <c r="B85" s="15" t="s">
        <v>353</v>
      </c>
      <c r="C85" s="14" t="s">
        <v>501</v>
      </c>
    </row>
    <row r="86" hidden="1" spans="1:3">
      <c r="A86" s="15" t="s">
        <v>547</v>
      </c>
      <c r="B86" s="15" t="s">
        <v>367</v>
      </c>
      <c r="C86" s="14" t="s">
        <v>501</v>
      </c>
    </row>
    <row r="87" hidden="1" spans="1:3">
      <c r="A87" s="15" t="s">
        <v>548</v>
      </c>
      <c r="B87" s="15" t="s">
        <v>338</v>
      </c>
      <c r="C87" s="14" t="s">
        <v>501</v>
      </c>
    </row>
    <row r="88" hidden="1" spans="1:3">
      <c r="A88" s="15" t="s">
        <v>549</v>
      </c>
      <c r="B88" s="15" t="s">
        <v>377</v>
      </c>
      <c r="C88" s="14" t="s">
        <v>501</v>
      </c>
    </row>
    <row r="89" hidden="1" spans="1:3">
      <c r="A89" s="15" t="s">
        <v>550</v>
      </c>
      <c r="B89" s="15" t="s">
        <v>348</v>
      </c>
      <c r="C89" s="14" t="s">
        <v>501</v>
      </c>
    </row>
    <row r="90" hidden="1" spans="1:3">
      <c r="A90" s="15" t="s">
        <v>551</v>
      </c>
      <c r="B90" s="15" t="s">
        <v>349</v>
      </c>
      <c r="C90" s="14" t="s">
        <v>501</v>
      </c>
    </row>
    <row r="91" hidden="1" spans="1:3">
      <c r="A91" s="15" t="s">
        <v>552</v>
      </c>
      <c r="B91" s="15" t="s">
        <v>359</v>
      </c>
      <c r="C91" s="14" t="s">
        <v>501</v>
      </c>
    </row>
    <row r="92" hidden="1" spans="1:3">
      <c r="A92" s="15" t="s">
        <v>553</v>
      </c>
      <c r="B92" s="15" t="s">
        <v>317</v>
      </c>
      <c r="C92" s="14" t="s">
        <v>501</v>
      </c>
    </row>
    <row r="93" hidden="1" spans="1:3">
      <c r="A93" s="15" t="s">
        <v>554</v>
      </c>
      <c r="B93" s="15" t="s">
        <v>391</v>
      </c>
      <c r="C93" s="14" t="s">
        <v>501</v>
      </c>
    </row>
    <row r="94" hidden="1" spans="1:3">
      <c r="A94" s="15" t="s">
        <v>555</v>
      </c>
      <c r="B94" s="15" t="s">
        <v>389</v>
      </c>
      <c r="C94" s="14" t="s">
        <v>501</v>
      </c>
    </row>
    <row r="95" hidden="1" spans="1:3">
      <c r="A95" s="15" t="s">
        <v>556</v>
      </c>
      <c r="B95" s="15" t="s">
        <v>392</v>
      </c>
      <c r="C95" s="14" t="s">
        <v>501</v>
      </c>
    </row>
    <row r="96" hidden="1" spans="1:3">
      <c r="A96" s="15" t="s">
        <v>557</v>
      </c>
      <c r="B96" s="15" t="s">
        <v>385</v>
      </c>
      <c r="C96" s="14" t="s">
        <v>501</v>
      </c>
    </row>
    <row r="97" hidden="1" spans="1:3">
      <c r="A97" s="15" t="s">
        <v>558</v>
      </c>
      <c r="B97" s="15" t="s">
        <v>390</v>
      </c>
      <c r="C97" s="14" t="s">
        <v>501</v>
      </c>
    </row>
    <row r="98" hidden="1" spans="1:3">
      <c r="A98" s="15" t="s">
        <v>559</v>
      </c>
      <c r="B98" s="15" t="s">
        <v>336</v>
      </c>
      <c r="C98" s="14" t="s">
        <v>501</v>
      </c>
    </row>
    <row r="99" hidden="1" spans="1:3">
      <c r="A99" s="15" t="s">
        <v>560</v>
      </c>
      <c r="B99" s="15" t="s">
        <v>347</v>
      </c>
      <c r="C99" s="14" t="s">
        <v>501</v>
      </c>
    </row>
    <row r="100" hidden="1" spans="1:3">
      <c r="A100" s="15" t="s">
        <v>561</v>
      </c>
      <c r="B100" s="15" t="s">
        <v>379</v>
      </c>
      <c r="C100" s="14" t="s">
        <v>501</v>
      </c>
    </row>
    <row r="101" hidden="1" spans="1:3">
      <c r="A101" s="15" t="s">
        <v>562</v>
      </c>
      <c r="B101" s="15" t="s">
        <v>355</v>
      </c>
      <c r="C101" s="14" t="s">
        <v>501</v>
      </c>
    </row>
    <row r="102" hidden="1" spans="1:3">
      <c r="A102" s="15" t="s">
        <v>563</v>
      </c>
      <c r="B102" s="15" t="s">
        <v>311</v>
      </c>
      <c r="C102" s="14" t="s">
        <v>501</v>
      </c>
    </row>
    <row r="103" hidden="1" spans="1:3">
      <c r="A103" s="15" t="s">
        <v>564</v>
      </c>
      <c r="B103" s="15" t="s">
        <v>337</v>
      </c>
      <c r="C103" s="14" t="s">
        <v>501</v>
      </c>
    </row>
    <row r="104" hidden="1" spans="1:3">
      <c r="A104" s="15" t="s">
        <v>565</v>
      </c>
      <c r="B104" s="15" t="s">
        <v>324</v>
      </c>
      <c r="C104" s="14" t="s">
        <v>501</v>
      </c>
    </row>
    <row r="105" hidden="1" spans="1:3">
      <c r="A105" s="15" t="s">
        <v>566</v>
      </c>
      <c r="B105" s="15" t="s">
        <v>375</v>
      </c>
      <c r="C105" s="14" t="s">
        <v>501</v>
      </c>
    </row>
    <row r="106" hidden="1" spans="1:3">
      <c r="A106" s="15" t="s">
        <v>567</v>
      </c>
      <c r="B106" s="15" t="s">
        <v>366</v>
      </c>
      <c r="C106" s="14" t="s">
        <v>501</v>
      </c>
    </row>
    <row r="107" hidden="1" spans="1:3">
      <c r="A107" s="15" t="s">
        <v>568</v>
      </c>
      <c r="B107" s="15" t="s">
        <v>378</v>
      </c>
      <c r="C107" s="14" t="s">
        <v>501</v>
      </c>
    </row>
    <row r="108" hidden="1" spans="1:3">
      <c r="A108" s="15" t="s">
        <v>569</v>
      </c>
      <c r="B108" s="15" t="s">
        <v>401</v>
      </c>
      <c r="C108" s="14" t="s">
        <v>501</v>
      </c>
    </row>
    <row r="109" hidden="1" spans="1:3">
      <c r="A109" s="15" t="s">
        <v>570</v>
      </c>
      <c r="B109" s="15" t="s">
        <v>316</v>
      </c>
      <c r="C109" s="14" t="s">
        <v>501</v>
      </c>
    </row>
    <row r="110" hidden="1" spans="1:3">
      <c r="A110" s="15" t="s">
        <v>571</v>
      </c>
      <c r="B110" s="15" t="s">
        <v>395</v>
      </c>
      <c r="C110" s="14" t="s">
        <v>501</v>
      </c>
    </row>
    <row r="111" hidden="1" spans="1:3">
      <c r="A111" s="15" t="s">
        <v>572</v>
      </c>
      <c r="B111" s="15" t="s">
        <v>365</v>
      </c>
      <c r="C111" s="14" t="s">
        <v>501</v>
      </c>
    </row>
    <row r="112" hidden="1" spans="1:3">
      <c r="A112" s="15" t="s">
        <v>573</v>
      </c>
      <c r="B112" s="15" t="s">
        <v>371</v>
      </c>
      <c r="C112" s="14" t="s">
        <v>501</v>
      </c>
    </row>
    <row r="113" hidden="1" spans="1:3">
      <c r="A113" s="15" t="s">
        <v>574</v>
      </c>
      <c r="B113" s="15" t="s">
        <v>358</v>
      </c>
      <c r="C113" s="14" t="s">
        <v>501</v>
      </c>
    </row>
    <row r="114" hidden="1" spans="1:3">
      <c r="A114" s="15" t="s">
        <v>575</v>
      </c>
      <c r="B114" s="15" t="s">
        <v>315</v>
      </c>
      <c r="C114" s="14" t="s">
        <v>501</v>
      </c>
    </row>
    <row r="115" hidden="1" spans="1:3">
      <c r="A115" s="15" t="s">
        <v>576</v>
      </c>
      <c r="B115" s="15" t="s">
        <v>334</v>
      </c>
      <c r="C115" s="14" t="s">
        <v>501</v>
      </c>
    </row>
    <row r="116" hidden="1" spans="1:3">
      <c r="A116" s="15" t="s">
        <v>577</v>
      </c>
      <c r="B116" s="15" t="s">
        <v>368</v>
      </c>
      <c r="C116" s="14" t="s">
        <v>501</v>
      </c>
    </row>
    <row r="117" hidden="1" spans="1:3">
      <c r="A117" s="15" t="s">
        <v>578</v>
      </c>
      <c r="B117" s="15" t="s">
        <v>356</v>
      </c>
      <c r="C117" s="14" t="s">
        <v>501</v>
      </c>
    </row>
    <row r="118" hidden="1" spans="1:3">
      <c r="A118" s="15" t="s">
        <v>579</v>
      </c>
      <c r="B118" s="15" t="s">
        <v>369</v>
      </c>
      <c r="C118" s="14" t="s">
        <v>501</v>
      </c>
    </row>
    <row r="119" hidden="1" spans="1:3">
      <c r="A119" s="15" t="s">
        <v>580</v>
      </c>
      <c r="B119" s="15" t="s">
        <v>374</v>
      </c>
      <c r="C119" s="14" t="s">
        <v>501</v>
      </c>
    </row>
    <row r="120" hidden="1" spans="1:3">
      <c r="A120" s="15" t="s">
        <v>581</v>
      </c>
      <c r="B120" s="15" t="s">
        <v>325</v>
      </c>
      <c r="C120" s="14" t="s">
        <v>501</v>
      </c>
    </row>
    <row r="121" hidden="1" spans="1:3">
      <c r="A121" s="15" t="s">
        <v>582</v>
      </c>
      <c r="B121" s="15" t="s">
        <v>376</v>
      </c>
      <c r="C121" s="14" t="s">
        <v>501</v>
      </c>
    </row>
    <row r="122" hidden="1" spans="1:3">
      <c r="A122" s="15" t="s">
        <v>583</v>
      </c>
      <c r="B122" s="15" t="s">
        <v>351</v>
      </c>
      <c r="C122" s="14" t="s">
        <v>501</v>
      </c>
    </row>
    <row r="123" hidden="1" spans="1:3">
      <c r="A123" s="15" t="s">
        <v>584</v>
      </c>
      <c r="B123" s="15" t="s">
        <v>319</v>
      </c>
      <c r="C123" s="14" t="s">
        <v>501</v>
      </c>
    </row>
    <row r="124" hidden="1" spans="1:3">
      <c r="A124" s="15" t="s">
        <v>585</v>
      </c>
      <c r="B124" s="15" t="s">
        <v>328</v>
      </c>
      <c r="C124" s="14" t="s">
        <v>501</v>
      </c>
    </row>
    <row r="125" hidden="1" spans="1:3">
      <c r="A125" s="15" t="s">
        <v>586</v>
      </c>
      <c r="B125" s="15" t="s">
        <v>397</v>
      </c>
      <c r="C125" s="14" t="s">
        <v>501</v>
      </c>
    </row>
    <row r="126" hidden="1" spans="1:3">
      <c r="A126" s="15" t="s">
        <v>587</v>
      </c>
      <c r="B126" s="15" t="s">
        <v>350</v>
      </c>
      <c r="C126" s="14" t="s">
        <v>501</v>
      </c>
    </row>
    <row r="127" hidden="1" spans="1:3">
      <c r="A127" s="15" t="s">
        <v>588</v>
      </c>
      <c r="B127" s="15" t="s">
        <v>321</v>
      </c>
      <c r="C127" s="14" t="s">
        <v>501</v>
      </c>
    </row>
    <row r="128" hidden="1" spans="1:3">
      <c r="A128" s="15" t="s">
        <v>589</v>
      </c>
      <c r="B128" s="15" t="s">
        <v>399</v>
      </c>
      <c r="C128" s="14" t="s">
        <v>501</v>
      </c>
    </row>
    <row r="129" hidden="1" spans="1:3">
      <c r="A129" s="15" t="s">
        <v>590</v>
      </c>
      <c r="B129" s="15" t="s">
        <v>326</v>
      </c>
      <c r="C129" s="14" t="s">
        <v>501</v>
      </c>
    </row>
    <row r="130" hidden="1" spans="1:3">
      <c r="A130" s="15" t="s">
        <v>591</v>
      </c>
      <c r="B130" s="15" t="s">
        <v>335</v>
      </c>
      <c r="C130" s="14" t="s">
        <v>501</v>
      </c>
    </row>
    <row r="131" hidden="1" spans="1:3">
      <c r="A131" s="15" t="s">
        <v>592</v>
      </c>
      <c r="B131" s="15" t="s">
        <v>318</v>
      </c>
      <c r="C131" s="14" t="s">
        <v>501</v>
      </c>
    </row>
    <row r="132" hidden="1" spans="1:3">
      <c r="A132" s="15" t="s">
        <v>593</v>
      </c>
      <c r="B132" s="15" t="s">
        <v>322</v>
      </c>
      <c r="C132" s="14" t="s">
        <v>501</v>
      </c>
    </row>
    <row r="133" hidden="1" spans="1:3">
      <c r="A133" s="15" t="s">
        <v>594</v>
      </c>
      <c r="B133" s="15" t="s">
        <v>346</v>
      </c>
      <c r="C133" s="14" t="s">
        <v>501</v>
      </c>
    </row>
    <row r="134" hidden="1" spans="1:3">
      <c r="A134" s="15" t="s">
        <v>595</v>
      </c>
      <c r="B134" s="15" t="s">
        <v>383</v>
      </c>
      <c r="C134" s="14" t="s">
        <v>501</v>
      </c>
    </row>
    <row r="135" hidden="1" spans="1:3">
      <c r="A135" s="15" t="s">
        <v>596</v>
      </c>
      <c r="B135" s="15" t="s">
        <v>342</v>
      </c>
      <c r="C135" s="14" t="s">
        <v>501</v>
      </c>
    </row>
    <row r="136" hidden="1" spans="1:3">
      <c r="A136" s="15" t="s">
        <v>597</v>
      </c>
      <c r="B136" s="15" t="s">
        <v>340</v>
      </c>
      <c r="C136" s="14" t="s">
        <v>501</v>
      </c>
    </row>
    <row r="137" hidden="1" spans="1:3">
      <c r="A137" s="15" t="s">
        <v>598</v>
      </c>
      <c r="B137" s="15" t="s">
        <v>323</v>
      </c>
      <c r="C137" s="14" t="s">
        <v>501</v>
      </c>
    </row>
    <row r="138" hidden="1" spans="1:3">
      <c r="A138" s="15" t="s">
        <v>599</v>
      </c>
      <c r="B138" s="15" t="s">
        <v>400</v>
      </c>
      <c r="C138" s="14" t="s">
        <v>501</v>
      </c>
    </row>
    <row r="139" hidden="1" spans="1:3">
      <c r="A139" s="15" t="s">
        <v>600</v>
      </c>
      <c r="B139" s="15" t="s">
        <v>312</v>
      </c>
      <c r="C139" s="14" t="s">
        <v>501</v>
      </c>
    </row>
    <row r="140" hidden="1" spans="1:3">
      <c r="A140" s="15" t="s">
        <v>601</v>
      </c>
      <c r="B140" s="15" t="s">
        <v>386</v>
      </c>
      <c r="C140" s="14" t="s">
        <v>501</v>
      </c>
    </row>
    <row r="141" hidden="1" spans="1:3">
      <c r="A141" s="15" t="s">
        <v>602</v>
      </c>
      <c r="B141" s="15" t="s">
        <v>388</v>
      </c>
      <c r="C141" s="14" t="s">
        <v>501</v>
      </c>
    </row>
    <row r="142" hidden="1" spans="1:3">
      <c r="A142" s="15" t="s">
        <v>603</v>
      </c>
      <c r="B142" s="15" t="s">
        <v>387</v>
      </c>
      <c r="C142" s="14" t="s">
        <v>501</v>
      </c>
    </row>
    <row r="143" hidden="1" spans="1:3">
      <c r="A143" s="15" t="s">
        <v>604</v>
      </c>
      <c r="B143" s="15" t="s">
        <v>310</v>
      </c>
      <c r="C143" s="14" t="s">
        <v>501</v>
      </c>
    </row>
    <row r="144" hidden="1" spans="1:3">
      <c r="A144" s="15" t="s">
        <v>605</v>
      </c>
      <c r="B144" s="15" t="s">
        <v>398</v>
      </c>
      <c r="C144" s="14" t="s">
        <v>501</v>
      </c>
    </row>
    <row r="145" hidden="1" spans="1:3">
      <c r="A145" s="15" t="s">
        <v>606</v>
      </c>
      <c r="B145" s="15" t="s">
        <v>314</v>
      </c>
      <c r="C145" s="14" t="s">
        <v>501</v>
      </c>
    </row>
    <row r="146" hidden="1" spans="1:3">
      <c r="A146" s="15" t="s">
        <v>607</v>
      </c>
      <c r="B146" s="15" t="s">
        <v>372</v>
      </c>
      <c r="C146" s="14" t="s">
        <v>501</v>
      </c>
    </row>
    <row r="147" hidden="1" spans="1:3">
      <c r="A147" s="15" t="s">
        <v>608</v>
      </c>
      <c r="B147" s="15" t="s">
        <v>320</v>
      </c>
      <c r="C147" s="14" t="s">
        <v>501</v>
      </c>
    </row>
    <row r="148" hidden="1" spans="1:3">
      <c r="A148" s="15" t="s">
        <v>609</v>
      </c>
      <c r="B148" s="15" t="s">
        <v>382</v>
      </c>
      <c r="C148" s="14" t="s">
        <v>501</v>
      </c>
    </row>
    <row r="149" hidden="1" spans="1:3">
      <c r="A149" s="15" t="s">
        <v>610</v>
      </c>
      <c r="B149" s="15" t="s">
        <v>384</v>
      </c>
      <c r="C149" s="14" t="s">
        <v>501</v>
      </c>
    </row>
    <row r="150" hidden="1" spans="1:3">
      <c r="A150" s="15" t="s">
        <v>611</v>
      </c>
      <c r="B150" s="15" t="s">
        <v>381</v>
      </c>
      <c r="C150" s="14" t="s">
        <v>501</v>
      </c>
    </row>
    <row r="151" hidden="1" spans="1:3">
      <c r="A151" s="15" t="s">
        <v>612</v>
      </c>
      <c r="B151" s="15" t="s">
        <v>370</v>
      </c>
      <c r="C151" s="14" t="s">
        <v>501</v>
      </c>
    </row>
    <row r="152" hidden="1" spans="1:5">
      <c r="A152" s="15" t="s">
        <v>613</v>
      </c>
      <c r="B152" s="15" t="s">
        <v>614</v>
      </c>
      <c r="C152" s="16" t="s">
        <v>615</v>
      </c>
      <c r="D152" s="16" t="s">
        <v>616</v>
      </c>
      <c r="E152" s="14" t="s">
        <v>501</v>
      </c>
    </row>
    <row r="153" hidden="1" spans="1:7">
      <c r="A153" s="15" t="s">
        <v>617</v>
      </c>
      <c r="B153" s="15" t="s">
        <v>618</v>
      </c>
      <c r="C153" s="16" t="s">
        <v>619</v>
      </c>
      <c r="D153" s="16" t="s">
        <v>620</v>
      </c>
      <c r="E153" s="16" t="s">
        <v>621</v>
      </c>
      <c r="F153" s="16" t="s">
        <v>622</v>
      </c>
      <c r="G153" s="14" t="s">
        <v>501</v>
      </c>
    </row>
    <row r="154" hidden="1" spans="1:9">
      <c r="A154" s="15" t="s">
        <v>623</v>
      </c>
      <c r="B154" s="15" t="s">
        <v>624</v>
      </c>
      <c r="C154" s="16" t="s">
        <v>625</v>
      </c>
      <c r="D154" s="16" t="s">
        <v>626</v>
      </c>
      <c r="E154" s="16" t="s">
        <v>627</v>
      </c>
      <c r="F154" s="16" t="s">
        <v>628</v>
      </c>
      <c r="G154" s="16" t="s">
        <v>629</v>
      </c>
      <c r="H154" s="16" t="s">
        <v>630</v>
      </c>
      <c r="I154" s="14" t="s">
        <v>501</v>
      </c>
    </row>
    <row r="155" hidden="1" spans="1:3">
      <c r="A155" s="15" t="s">
        <v>631</v>
      </c>
      <c r="B155" s="15" t="s">
        <v>632</v>
      </c>
      <c r="C155" s="14" t="s">
        <v>501</v>
      </c>
    </row>
    <row r="156" hidden="1" spans="1:6">
      <c r="A156" s="15" t="s">
        <v>633</v>
      </c>
      <c r="B156" s="15" t="s">
        <v>634</v>
      </c>
      <c r="C156" s="16" t="s">
        <v>635</v>
      </c>
      <c r="D156" s="16" t="s">
        <v>636</v>
      </c>
      <c r="E156" s="16" t="s">
        <v>637</v>
      </c>
      <c r="F156" s="14" t="s">
        <v>501</v>
      </c>
    </row>
    <row r="157" hidden="1" spans="1:11">
      <c r="A157" s="15" t="s">
        <v>638</v>
      </c>
      <c r="B157" s="15" t="s">
        <v>639</v>
      </c>
      <c r="C157" s="16" t="s">
        <v>640</v>
      </c>
      <c r="D157" s="16" t="s">
        <v>641</v>
      </c>
      <c r="E157" s="16" t="s">
        <v>642</v>
      </c>
      <c r="F157" s="16" t="s">
        <v>643</v>
      </c>
      <c r="G157" s="16" t="s">
        <v>644</v>
      </c>
      <c r="H157" s="16" t="s">
        <v>645</v>
      </c>
      <c r="I157" s="16" t="s">
        <v>646</v>
      </c>
      <c r="J157" s="16" t="s">
        <v>647</v>
      </c>
      <c r="K157" s="14" t="s">
        <v>501</v>
      </c>
    </row>
    <row r="158" hidden="1" spans="1:2">
      <c r="A158" s="15" t="s">
        <v>648</v>
      </c>
      <c r="B158" s="15" t="s">
        <v>503</v>
      </c>
    </row>
    <row r="159" hidden="1" spans="1:9">
      <c r="A159" s="15" t="s">
        <v>649</v>
      </c>
      <c r="B159" s="15" t="s">
        <v>650</v>
      </c>
      <c r="C159" s="16" t="s">
        <v>651</v>
      </c>
      <c r="D159" s="16" t="s">
        <v>652</v>
      </c>
      <c r="E159" s="16" t="s">
        <v>653</v>
      </c>
      <c r="F159" s="16" t="s">
        <v>654</v>
      </c>
      <c r="G159" s="16" t="s">
        <v>655</v>
      </c>
      <c r="H159" s="16" t="s">
        <v>656</v>
      </c>
      <c r="I159" s="14" t="s">
        <v>501</v>
      </c>
    </row>
    <row r="160" hidden="1" spans="1:5">
      <c r="A160" s="15" t="s">
        <v>657</v>
      </c>
      <c r="B160" s="15" t="s">
        <v>658</v>
      </c>
      <c r="C160" s="16" t="s">
        <v>659</v>
      </c>
      <c r="D160" s="16" t="s">
        <v>660</v>
      </c>
      <c r="E160" s="14" t="s">
        <v>501</v>
      </c>
    </row>
    <row r="161" hidden="1" spans="1:8">
      <c r="A161" s="15" t="s">
        <v>661</v>
      </c>
      <c r="B161" s="15" t="s">
        <v>662</v>
      </c>
      <c r="C161" s="16" t="s">
        <v>663</v>
      </c>
      <c r="D161" s="16" t="s">
        <v>664</v>
      </c>
      <c r="E161" s="16" t="s">
        <v>665</v>
      </c>
      <c r="F161" s="16" t="s">
        <v>666</v>
      </c>
      <c r="G161" s="16" t="s">
        <v>667</v>
      </c>
      <c r="H161" s="14" t="s">
        <v>501</v>
      </c>
    </row>
    <row r="162" hidden="1" spans="1:5">
      <c r="A162" s="15" t="s">
        <v>668</v>
      </c>
      <c r="B162" s="15" t="s">
        <v>669</v>
      </c>
      <c r="C162" s="16" t="s">
        <v>670</v>
      </c>
      <c r="D162" s="16" t="s">
        <v>671</v>
      </c>
      <c r="E162" s="14" t="s">
        <v>501</v>
      </c>
    </row>
    <row r="163" hidden="1" spans="1:3">
      <c r="A163" s="15" t="s">
        <v>672</v>
      </c>
      <c r="B163" s="15" t="s">
        <v>673</v>
      </c>
      <c r="C163" s="14" t="s">
        <v>501</v>
      </c>
    </row>
    <row r="164" hidden="1" spans="1:5">
      <c r="A164" s="15" t="s">
        <v>674</v>
      </c>
      <c r="B164" s="15" t="s">
        <v>675</v>
      </c>
      <c r="C164" s="16" t="s">
        <v>676</v>
      </c>
      <c r="D164" s="16" t="s">
        <v>677</v>
      </c>
      <c r="E164" s="14" t="s">
        <v>501</v>
      </c>
    </row>
    <row r="165" hidden="1" spans="1:5">
      <c r="A165" s="15" t="s">
        <v>678</v>
      </c>
      <c r="B165" s="15" t="s">
        <v>679</v>
      </c>
      <c r="C165" s="16" t="s">
        <v>680</v>
      </c>
      <c r="D165" s="16" t="s">
        <v>681</v>
      </c>
      <c r="E165" s="14" t="s">
        <v>501</v>
      </c>
    </row>
    <row r="166" hidden="1" spans="1:5">
      <c r="A166" s="15" t="s">
        <v>682</v>
      </c>
      <c r="B166" s="15" t="s">
        <v>683</v>
      </c>
      <c r="C166" s="16" t="s">
        <v>684</v>
      </c>
      <c r="D166" s="16" t="s">
        <v>685</v>
      </c>
      <c r="E166" s="14" t="s">
        <v>501</v>
      </c>
    </row>
    <row r="167" hidden="1" spans="1:6">
      <c r="A167" s="15" t="s">
        <v>686</v>
      </c>
      <c r="B167" s="15" t="s">
        <v>687</v>
      </c>
      <c r="C167" s="16" t="s">
        <v>688</v>
      </c>
      <c r="D167" s="16" t="s">
        <v>689</v>
      </c>
      <c r="E167" s="16" t="s">
        <v>690</v>
      </c>
      <c r="F167" s="14" t="s">
        <v>501</v>
      </c>
    </row>
    <row r="168" hidden="1" spans="1:5">
      <c r="A168" s="15" t="s">
        <v>691</v>
      </c>
      <c r="B168" s="15" t="s">
        <v>692</v>
      </c>
      <c r="C168" s="16" t="s">
        <v>693</v>
      </c>
      <c r="D168" s="16" t="s">
        <v>694</v>
      </c>
      <c r="E168" s="14" t="s">
        <v>501</v>
      </c>
    </row>
    <row r="169" hidden="1" spans="1:14">
      <c r="A169" s="15" t="s">
        <v>695</v>
      </c>
      <c r="B169" s="15" t="s">
        <v>696</v>
      </c>
      <c r="C169" s="16" t="s">
        <v>697</v>
      </c>
      <c r="D169" s="16" t="s">
        <v>698</v>
      </c>
      <c r="E169" s="16" t="s">
        <v>699</v>
      </c>
      <c r="F169" s="16" t="s">
        <v>700</v>
      </c>
      <c r="G169" s="16" t="s">
        <v>701</v>
      </c>
      <c r="H169" s="16" t="s">
        <v>702</v>
      </c>
      <c r="I169" s="16" t="s">
        <v>703</v>
      </c>
      <c r="J169" s="16" t="s">
        <v>704</v>
      </c>
      <c r="K169" s="16" t="s">
        <v>705</v>
      </c>
      <c r="L169" s="16" t="s">
        <v>706</v>
      </c>
      <c r="M169" s="16" t="s">
        <v>707</v>
      </c>
      <c r="N169" s="14" t="s">
        <v>501</v>
      </c>
    </row>
    <row r="170" hidden="1" spans="1:11">
      <c r="A170" s="15" t="s">
        <v>708</v>
      </c>
      <c r="B170" s="15" t="s">
        <v>709</v>
      </c>
      <c r="C170" s="16" t="s">
        <v>710</v>
      </c>
      <c r="D170" s="16" t="s">
        <v>711</v>
      </c>
      <c r="E170" s="16" t="s">
        <v>429</v>
      </c>
      <c r="F170" s="16" t="s">
        <v>712</v>
      </c>
      <c r="G170" s="16" t="s">
        <v>713</v>
      </c>
      <c r="H170" s="16" t="s">
        <v>714</v>
      </c>
      <c r="I170" s="16" t="s">
        <v>715</v>
      </c>
      <c r="J170" s="16" t="s">
        <v>716</v>
      </c>
      <c r="K170" s="14" t="s">
        <v>501</v>
      </c>
    </row>
    <row r="171" hidden="1" spans="1:5">
      <c r="A171" s="15" t="s">
        <v>717</v>
      </c>
      <c r="B171" s="15" t="s">
        <v>718</v>
      </c>
      <c r="C171" s="16" t="s">
        <v>719</v>
      </c>
      <c r="D171" s="16" t="s">
        <v>720</v>
      </c>
      <c r="E171" s="14" t="s">
        <v>501</v>
      </c>
    </row>
    <row r="172" hidden="1" spans="1:5">
      <c r="A172" s="15" t="s">
        <v>721</v>
      </c>
      <c r="B172" s="15" t="s">
        <v>722</v>
      </c>
      <c r="C172" s="16" t="s">
        <v>723</v>
      </c>
      <c r="D172" s="16" t="s">
        <v>724</v>
      </c>
      <c r="E172" s="14" t="s">
        <v>501</v>
      </c>
    </row>
    <row r="173" hidden="1" spans="1:3">
      <c r="A173" s="15" t="s">
        <v>725</v>
      </c>
      <c r="B173" s="15" t="s">
        <v>442</v>
      </c>
      <c r="C173" s="14" t="s">
        <v>501</v>
      </c>
    </row>
    <row r="174" hidden="1" spans="1:11">
      <c r="A174" s="15" t="s">
        <v>726</v>
      </c>
      <c r="B174" s="15" t="s">
        <v>727</v>
      </c>
      <c r="C174" s="16" t="s">
        <v>728</v>
      </c>
      <c r="D174" s="16" t="s">
        <v>729</v>
      </c>
      <c r="E174" s="16" t="s">
        <v>730</v>
      </c>
      <c r="F174" s="16" t="s">
        <v>731</v>
      </c>
      <c r="G174" s="16" t="s">
        <v>732</v>
      </c>
      <c r="H174" s="16" t="s">
        <v>733</v>
      </c>
      <c r="I174" s="16" t="s">
        <v>734</v>
      </c>
      <c r="J174" s="16" t="s">
        <v>735</v>
      </c>
      <c r="K174" s="14" t="s">
        <v>501</v>
      </c>
    </row>
    <row r="175" hidden="1" spans="1:6">
      <c r="A175" s="15" t="s">
        <v>736</v>
      </c>
      <c r="B175" s="15" t="s">
        <v>737</v>
      </c>
      <c r="C175" s="16" t="s">
        <v>738</v>
      </c>
      <c r="D175" s="16" t="s">
        <v>739</v>
      </c>
      <c r="E175" s="16" t="s">
        <v>740</v>
      </c>
      <c r="F175" s="14" t="s">
        <v>501</v>
      </c>
    </row>
    <row r="176" hidden="1" spans="1:7">
      <c r="A176" s="15" t="s">
        <v>741</v>
      </c>
      <c r="B176" s="15" t="s">
        <v>742</v>
      </c>
      <c r="C176" s="16" t="s">
        <v>743</v>
      </c>
      <c r="D176" s="16" t="s">
        <v>744</v>
      </c>
      <c r="E176" s="16" t="s">
        <v>745</v>
      </c>
      <c r="F176" s="16" t="s">
        <v>746</v>
      </c>
      <c r="G176" s="14" t="s">
        <v>501</v>
      </c>
    </row>
    <row r="177" hidden="1" spans="1:7">
      <c r="A177" s="15" t="s">
        <v>747</v>
      </c>
      <c r="B177" s="15" t="s">
        <v>748</v>
      </c>
      <c r="C177" s="16" t="s">
        <v>749</v>
      </c>
      <c r="D177" s="16" t="s">
        <v>750</v>
      </c>
      <c r="E177" s="16" t="s">
        <v>751</v>
      </c>
      <c r="F177" s="16" t="s">
        <v>752</v>
      </c>
      <c r="G177" s="14" t="s">
        <v>501</v>
      </c>
    </row>
    <row r="178" hidden="1" spans="1:23">
      <c r="A178" s="15" t="s">
        <v>753</v>
      </c>
      <c r="B178" s="15" t="s">
        <v>754</v>
      </c>
      <c r="C178" s="16" t="s">
        <v>755</v>
      </c>
      <c r="D178" s="16" t="s">
        <v>756</v>
      </c>
      <c r="E178" s="16" t="s">
        <v>757</v>
      </c>
      <c r="F178" s="16" t="s">
        <v>758</v>
      </c>
      <c r="G178" s="16" t="s">
        <v>759</v>
      </c>
      <c r="H178" s="16" t="s">
        <v>760</v>
      </c>
      <c r="I178" s="16" t="s">
        <v>761</v>
      </c>
      <c r="J178" s="16" t="s">
        <v>762</v>
      </c>
      <c r="K178" s="16" t="s">
        <v>763</v>
      </c>
      <c r="L178" s="16" t="s">
        <v>764</v>
      </c>
      <c r="M178" s="16" t="s">
        <v>765</v>
      </c>
      <c r="N178" s="16" t="s">
        <v>766</v>
      </c>
      <c r="O178" s="16" t="s">
        <v>767</v>
      </c>
      <c r="P178" s="16" t="s">
        <v>768</v>
      </c>
      <c r="Q178" s="16" t="s">
        <v>769</v>
      </c>
      <c r="R178" s="16" t="s">
        <v>770</v>
      </c>
      <c r="S178" s="16" t="s">
        <v>771</v>
      </c>
      <c r="T178" s="16" t="s">
        <v>772</v>
      </c>
      <c r="U178" s="16" t="s">
        <v>773</v>
      </c>
      <c r="V178" s="16" t="s">
        <v>774</v>
      </c>
      <c r="W178" s="14" t="s">
        <v>501</v>
      </c>
    </row>
    <row r="179" hidden="1" spans="1:4">
      <c r="A179" s="15" t="s">
        <v>775</v>
      </c>
      <c r="B179" s="15" t="s">
        <v>776</v>
      </c>
      <c r="C179" s="16" t="s">
        <v>777</v>
      </c>
      <c r="D179" s="14" t="s">
        <v>501</v>
      </c>
    </row>
    <row r="180" hidden="1" spans="1:4">
      <c r="A180" s="15" t="s">
        <v>778</v>
      </c>
      <c r="B180" s="15" t="s">
        <v>779</v>
      </c>
      <c r="C180" s="16" t="s">
        <v>780</v>
      </c>
      <c r="D180" s="14" t="s">
        <v>501</v>
      </c>
    </row>
    <row r="181" hidden="1" spans="1:9">
      <c r="A181" s="15" t="s">
        <v>781</v>
      </c>
      <c r="B181" s="15" t="s">
        <v>782</v>
      </c>
      <c r="C181" s="16" t="s">
        <v>783</v>
      </c>
      <c r="D181" s="16" t="s">
        <v>784</v>
      </c>
      <c r="E181" s="16" t="s">
        <v>785</v>
      </c>
      <c r="F181" s="16" t="s">
        <v>786</v>
      </c>
      <c r="G181" s="16" t="s">
        <v>787</v>
      </c>
      <c r="H181" s="16" t="s">
        <v>788</v>
      </c>
      <c r="I181" s="14" t="s">
        <v>501</v>
      </c>
    </row>
    <row r="182" hidden="1" spans="1:5">
      <c r="A182" s="15" t="s">
        <v>789</v>
      </c>
      <c r="B182" s="15" t="s">
        <v>790</v>
      </c>
      <c r="C182" s="16" t="s">
        <v>791</v>
      </c>
      <c r="D182" s="16" t="s">
        <v>792</v>
      </c>
      <c r="E182" s="14" t="s">
        <v>501</v>
      </c>
    </row>
    <row r="183" hidden="1" spans="1:9">
      <c r="A183" s="15" t="s">
        <v>793</v>
      </c>
      <c r="B183" s="15" t="s">
        <v>794</v>
      </c>
      <c r="C183" s="16" t="s">
        <v>795</v>
      </c>
      <c r="D183" s="16" t="s">
        <v>796</v>
      </c>
      <c r="E183" s="16" t="s">
        <v>797</v>
      </c>
      <c r="F183" s="16" t="s">
        <v>798</v>
      </c>
      <c r="G183" s="16" t="s">
        <v>799</v>
      </c>
      <c r="H183" s="16" t="s">
        <v>800</v>
      </c>
      <c r="I183" s="14" t="s">
        <v>501</v>
      </c>
    </row>
    <row r="184" hidden="1" spans="1:18">
      <c r="A184" s="15" t="s">
        <v>801</v>
      </c>
      <c r="B184" s="15" t="s">
        <v>802</v>
      </c>
      <c r="C184" s="16" t="s">
        <v>803</v>
      </c>
      <c r="D184" s="16" t="s">
        <v>804</v>
      </c>
      <c r="E184" s="16" t="s">
        <v>805</v>
      </c>
      <c r="F184" s="16" t="s">
        <v>806</v>
      </c>
      <c r="G184" s="16" t="s">
        <v>807</v>
      </c>
      <c r="H184" s="16" t="s">
        <v>808</v>
      </c>
      <c r="I184" s="16" t="s">
        <v>809</v>
      </c>
      <c r="J184" s="16" t="s">
        <v>810</v>
      </c>
      <c r="K184" s="16" t="s">
        <v>811</v>
      </c>
      <c r="L184" s="16" t="s">
        <v>812</v>
      </c>
      <c r="M184" s="16" t="s">
        <v>813</v>
      </c>
      <c r="N184" s="16" t="s">
        <v>814</v>
      </c>
      <c r="O184" s="16" t="s">
        <v>815</v>
      </c>
      <c r="P184" s="16" t="s">
        <v>816</v>
      </c>
      <c r="Q184" s="16" t="s">
        <v>817</v>
      </c>
      <c r="R184" s="14" t="s">
        <v>501</v>
      </c>
    </row>
    <row r="185" hidden="1" spans="1:3">
      <c r="A185" s="15" t="s">
        <v>818</v>
      </c>
      <c r="B185" s="15" t="s">
        <v>466</v>
      </c>
      <c r="C185" s="14" t="s">
        <v>501</v>
      </c>
    </row>
    <row r="186" hidden="1" spans="1:2">
      <c r="A186" s="15" t="s">
        <v>819</v>
      </c>
      <c r="B186" s="15" t="s">
        <v>503</v>
      </c>
    </row>
    <row r="187" hidden="1" spans="1:3">
      <c r="A187" s="15" t="s">
        <v>820</v>
      </c>
      <c r="B187" s="15" t="s">
        <v>463</v>
      </c>
      <c r="C187" s="14" t="s">
        <v>501</v>
      </c>
    </row>
    <row r="188" hidden="1" spans="1:3">
      <c r="A188" s="15" t="s">
        <v>821</v>
      </c>
      <c r="B188" s="15" t="s">
        <v>467</v>
      </c>
      <c r="C188" s="14" t="s">
        <v>501</v>
      </c>
    </row>
    <row r="189" hidden="1" spans="1:3">
      <c r="A189" s="15" t="s">
        <v>822</v>
      </c>
      <c r="B189" s="15" t="s">
        <v>461</v>
      </c>
      <c r="C189" s="14" t="s">
        <v>501</v>
      </c>
    </row>
    <row r="190" hidden="1" spans="1:3">
      <c r="A190" s="15" t="s">
        <v>823</v>
      </c>
      <c r="B190" s="15" t="s">
        <v>465</v>
      </c>
      <c r="C190" s="14" t="s">
        <v>501</v>
      </c>
    </row>
    <row r="191" hidden="1" spans="1:3">
      <c r="A191" s="15" t="s">
        <v>824</v>
      </c>
      <c r="B191" s="15" t="s">
        <v>460</v>
      </c>
      <c r="C191" s="14" t="s">
        <v>501</v>
      </c>
    </row>
    <row r="192" hidden="1" spans="1:3">
      <c r="A192" s="15" t="s">
        <v>825</v>
      </c>
      <c r="B192" s="15" t="s">
        <v>462</v>
      </c>
      <c r="C192" s="14" t="s">
        <v>501</v>
      </c>
    </row>
    <row r="193" hidden="1" spans="1:3">
      <c r="A193" s="15" t="s">
        <v>826</v>
      </c>
      <c r="B193" s="15" t="s">
        <v>464</v>
      </c>
      <c r="C193" s="14" t="s">
        <v>501</v>
      </c>
    </row>
    <row r="194" hidden="1" spans="1:3">
      <c r="A194" s="15" t="s">
        <v>827</v>
      </c>
      <c r="B194" s="15" t="s">
        <v>495</v>
      </c>
      <c r="C194" s="14" t="s">
        <v>501</v>
      </c>
    </row>
    <row r="195" hidden="1" spans="1:2">
      <c r="A195" s="15" t="s">
        <v>828</v>
      </c>
      <c r="B195" s="15" t="s">
        <v>503</v>
      </c>
    </row>
    <row r="196" hidden="1" spans="1:3">
      <c r="A196" s="15" t="s">
        <v>829</v>
      </c>
      <c r="B196" s="15" t="s">
        <v>493</v>
      </c>
      <c r="C196" s="14" t="s">
        <v>501</v>
      </c>
    </row>
    <row r="197" hidden="1" spans="1:3">
      <c r="A197" s="15" t="s">
        <v>830</v>
      </c>
      <c r="B197" s="15" t="s">
        <v>494</v>
      </c>
      <c r="C197" s="14" t="s">
        <v>501</v>
      </c>
    </row>
    <row r="198" hidden="1" spans="1:2">
      <c r="A198" s="15" t="s">
        <v>831</v>
      </c>
      <c r="B198" s="15" t="s">
        <v>503</v>
      </c>
    </row>
    <row r="199" hidden="1" spans="1:3">
      <c r="A199" s="15" t="s">
        <v>832</v>
      </c>
      <c r="B199" s="15" t="s">
        <v>475</v>
      </c>
      <c r="C199" s="14" t="s">
        <v>501</v>
      </c>
    </row>
    <row r="200" hidden="1" spans="1:2">
      <c r="A200" s="15" t="s">
        <v>833</v>
      </c>
      <c r="B200" s="15" t="s">
        <v>503</v>
      </c>
    </row>
    <row r="201" hidden="1" spans="1:3">
      <c r="A201" s="15" t="s">
        <v>834</v>
      </c>
      <c r="B201" s="15" t="s">
        <v>469</v>
      </c>
      <c r="C201" s="14" t="s">
        <v>501</v>
      </c>
    </row>
    <row r="202" hidden="1" spans="1:3">
      <c r="A202" s="15" t="s">
        <v>835</v>
      </c>
      <c r="B202" s="15" t="s">
        <v>468</v>
      </c>
      <c r="C202" s="14" t="s">
        <v>501</v>
      </c>
    </row>
    <row r="203" hidden="1" spans="1:3">
      <c r="A203" s="15" t="s">
        <v>836</v>
      </c>
      <c r="B203" s="15" t="s">
        <v>482</v>
      </c>
      <c r="C203" s="14" t="s">
        <v>501</v>
      </c>
    </row>
    <row r="204" hidden="1" spans="1:3">
      <c r="A204" s="15" t="s">
        <v>837</v>
      </c>
      <c r="B204" s="15" t="s">
        <v>480</v>
      </c>
      <c r="C204" s="14" t="s">
        <v>501</v>
      </c>
    </row>
    <row r="205" hidden="1" spans="1:2">
      <c r="A205" s="15" t="s">
        <v>838</v>
      </c>
      <c r="B205" s="15" t="s">
        <v>503</v>
      </c>
    </row>
    <row r="206" hidden="1" spans="1:3">
      <c r="A206" s="15" t="s">
        <v>839</v>
      </c>
      <c r="B206" s="15" t="s">
        <v>394</v>
      </c>
      <c r="C206" s="14" t="s">
        <v>501</v>
      </c>
    </row>
    <row r="207" hidden="1" spans="1:3">
      <c r="A207" s="15" t="s">
        <v>840</v>
      </c>
      <c r="B207" s="15" t="s">
        <v>478</v>
      </c>
      <c r="C207" s="14" t="s">
        <v>501</v>
      </c>
    </row>
    <row r="208" hidden="1" spans="1:3">
      <c r="A208" s="15" t="s">
        <v>841</v>
      </c>
      <c r="B208" s="15" t="s">
        <v>485</v>
      </c>
      <c r="C208" s="14" t="s">
        <v>501</v>
      </c>
    </row>
    <row r="209" hidden="1" spans="1:3">
      <c r="A209" s="15" t="s">
        <v>842</v>
      </c>
      <c r="B209" s="15" t="s">
        <v>481</v>
      </c>
      <c r="C209" s="14" t="s">
        <v>501</v>
      </c>
    </row>
    <row r="210" hidden="1" spans="1:3">
      <c r="A210" s="15" t="s">
        <v>843</v>
      </c>
      <c r="B210" s="15" t="s">
        <v>483</v>
      </c>
      <c r="C210" s="14" t="s">
        <v>501</v>
      </c>
    </row>
    <row r="211" hidden="1" spans="1:3">
      <c r="A211" s="15" t="s">
        <v>844</v>
      </c>
      <c r="B211" s="15" t="s">
        <v>479</v>
      </c>
      <c r="C211" s="14" t="s">
        <v>501</v>
      </c>
    </row>
    <row r="212" hidden="1" spans="1:3">
      <c r="A212" s="15" t="s">
        <v>845</v>
      </c>
      <c r="B212" s="15" t="s">
        <v>477</v>
      </c>
      <c r="C212" s="14" t="s">
        <v>501</v>
      </c>
    </row>
    <row r="213" hidden="1" spans="1:3">
      <c r="A213" s="15" t="s">
        <v>846</v>
      </c>
      <c r="B213" s="15" t="s">
        <v>484</v>
      </c>
      <c r="C213" s="14" t="s">
        <v>501</v>
      </c>
    </row>
    <row r="214" hidden="1" spans="1:3">
      <c r="A214" s="15" t="s">
        <v>847</v>
      </c>
      <c r="B214" s="15" t="s">
        <v>476</v>
      </c>
      <c r="C214" s="14" t="s">
        <v>501</v>
      </c>
    </row>
    <row r="215" hidden="1" spans="1:2">
      <c r="A215" s="15" t="s">
        <v>848</v>
      </c>
      <c r="B215" s="15" t="s">
        <v>503</v>
      </c>
    </row>
    <row r="216" hidden="1" spans="1:3">
      <c r="A216" s="15" t="s">
        <v>849</v>
      </c>
      <c r="B216" s="15" t="s">
        <v>496</v>
      </c>
      <c r="C216" s="14" t="s">
        <v>501</v>
      </c>
    </row>
    <row r="217" hidden="1" spans="1:6">
      <c r="A217" s="15" t="s">
        <v>850</v>
      </c>
      <c r="B217" s="15" t="s">
        <v>851</v>
      </c>
      <c r="C217" s="16" t="s">
        <v>852</v>
      </c>
      <c r="D217" s="16" t="s">
        <v>853</v>
      </c>
      <c r="E217" s="16" t="s">
        <v>854</v>
      </c>
      <c r="F217" s="14" t="s">
        <v>501</v>
      </c>
    </row>
    <row r="218" hidden="1" spans="1:2">
      <c r="A218" s="15" t="s">
        <v>855</v>
      </c>
      <c r="B218" s="15" t="s">
        <v>503</v>
      </c>
    </row>
    <row r="219" hidden="1" spans="1:4">
      <c r="A219" s="15" t="s">
        <v>856</v>
      </c>
      <c r="B219" s="15" t="s">
        <v>857</v>
      </c>
      <c r="C219" s="16" t="s">
        <v>858</v>
      </c>
      <c r="D219" s="14" t="s">
        <v>501</v>
      </c>
    </row>
    <row r="220" hidden="1" spans="1:2">
      <c r="A220" s="15" t="s">
        <v>859</v>
      </c>
      <c r="B220" s="15" t="s">
        <v>503</v>
      </c>
    </row>
    <row r="221" hidden="1" spans="1:3">
      <c r="A221" s="15" t="s">
        <v>860</v>
      </c>
      <c r="B221" s="15" t="s">
        <v>446</v>
      </c>
      <c r="C221" s="14" t="s">
        <v>501</v>
      </c>
    </row>
    <row r="222" hidden="1" spans="1:5">
      <c r="A222" s="15" t="s">
        <v>861</v>
      </c>
      <c r="B222" s="15" t="s">
        <v>862</v>
      </c>
      <c r="C222" s="16" t="s">
        <v>863</v>
      </c>
      <c r="D222" s="16" t="s">
        <v>864</v>
      </c>
      <c r="E222" s="14" t="s">
        <v>501</v>
      </c>
    </row>
    <row r="223" hidden="1" spans="1:3">
      <c r="A223" s="15" t="s">
        <v>865</v>
      </c>
      <c r="B223" s="15" t="s">
        <v>444</v>
      </c>
      <c r="C223" s="14" t="s">
        <v>501</v>
      </c>
    </row>
    <row r="224" hidden="1" spans="1:3">
      <c r="A224" s="15" t="s">
        <v>866</v>
      </c>
      <c r="B224" s="15" t="s">
        <v>443</v>
      </c>
      <c r="C224" s="14" t="s">
        <v>501</v>
      </c>
    </row>
    <row r="225" hidden="1" spans="1:3">
      <c r="A225" s="15" t="s">
        <v>867</v>
      </c>
      <c r="B225" s="15" t="s">
        <v>445</v>
      </c>
      <c r="C225" s="14" t="s">
        <v>501</v>
      </c>
    </row>
    <row r="226" hidden="1" spans="1:3">
      <c r="A226" s="15" t="s">
        <v>868</v>
      </c>
      <c r="B226" s="15" t="s">
        <v>447</v>
      </c>
      <c r="C226" s="14" t="s">
        <v>501</v>
      </c>
    </row>
    <row r="227" hidden="1" spans="1:2">
      <c r="A227" s="15" t="s">
        <v>869</v>
      </c>
      <c r="B227" s="15" t="s">
        <v>503</v>
      </c>
    </row>
    <row r="228" hidden="1" spans="1:3">
      <c r="A228" s="15" t="s">
        <v>870</v>
      </c>
      <c r="B228" s="15" t="s">
        <v>295</v>
      </c>
      <c r="C228" s="14" t="s">
        <v>501</v>
      </c>
    </row>
    <row r="229" hidden="1" spans="1:2">
      <c r="A229" s="15" t="s">
        <v>871</v>
      </c>
      <c r="B229" s="15" t="s">
        <v>503</v>
      </c>
    </row>
    <row r="230" hidden="1" spans="1:3">
      <c r="A230" s="15" t="s">
        <v>872</v>
      </c>
      <c r="B230" s="15" t="s">
        <v>486</v>
      </c>
      <c r="C230" s="14" t="s">
        <v>501</v>
      </c>
    </row>
    <row r="231" hidden="1" spans="1:3">
      <c r="A231" s="15" t="s">
        <v>873</v>
      </c>
      <c r="B231" s="15" t="s">
        <v>471</v>
      </c>
      <c r="C231" s="14" t="s">
        <v>501</v>
      </c>
    </row>
    <row r="232" hidden="1" spans="1:2">
      <c r="A232" s="15" t="s">
        <v>874</v>
      </c>
      <c r="B232" s="15" t="s">
        <v>503</v>
      </c>
    </row>
    <row r="233" hidden="1" spans="1:3">
      <c r="A233" s="15" t="s">
        <v>875</v>
      </c>
      <c r="B233" s="15" t="s">
        <v>470</v>
      </c>
      <c r="C233" s="14" t="s">
        <v>501</v>
      </c>
    </row>
    <row r="234" hidden="1" spans="1:3">
      <c r="A234" s="15" t="s">
        <v>876</v>
      </c>
      <c r="B234" s="15" t="s">
        <v>472</v>
      </c>
      <c r="C234" s="14" t="s">
        <v>501</v>
      </c>
    </row>
    <row r="235" hidden="1" spans="1:2">
      <c r="A235" s="15" t="s">
        <v>877</v>
      </c>
      <c r="B235" s="15" t="s">
        <v>503</v>
      </c>
    </row>
    <row r="236" hidden="1" spans="1:3">
      <c r="A236" s="15" t="s">
        <v>878</v>
      </c>
      <c r="B236" s="15" t="s">
        <v>285</v>
      </c>
      <c r="C236" s="14" t="s">
        <v>501</v>
      </c>
    </row>
    <row r="237" hidden="1" spans="1:2">
      <c r="A237" s="15" t="s">
        <v>879</v>
      </c>
      <c r="B237" s="15" t="s">
        <v>503</v>
      </c>
    </row>
    <row r="238" hidden="1" spans="1:3">
      <c r="A238" s="15" t="s">
        <v>880</v>
      </c>
      <c r="B238" s="15" t="s">
        <v>277</v>
      </c>
      <c r="C238" s="14" t="s">
        <v>501</v>
      </c>
    </row>
    <row r="239" hidden="1" spans="1:2">
      <c r="A239" s="15" t="s">
        <v>881</v>
      </c>
      <c r="B239" s="15" t="s">
        <v>503</v>
      </c>
    </row>
    <row r="240" hidden="1" spans="1:9">
      <c r="A240" s="15" t="s">
        <v>882</v>
      </c>
      <c r="B240" s="15" t="s">
        <v>883</v>
      </c>
      <c r="C240" s="16" t="s">
        <v>884</v>
      </c>
      <c r="D240" s="16" t="s">
        <v>885</v>
      </c>
      <c r="E240" s="16" t="s">
        <v>886</v>
      </c>
      <c r="F240" s="16" t="s">
        <v>887</v>
      </c>
      <c r="G240" s="16" t="s">
        <v>888</v>
      </c>
      <c r="H240" s="16" t="s">
        <v>889</v>
      </c>
      <c r="I240" s="14" t="s">
        <v>501</v>
      </c>
    </row>
    <row r="241" hidden="1" spans="1:8">
      <c r="A241" s="15" t="s">
        <v>890</v>
      </c>
      <c r="B241" s="15" t="s">
        <v>891</v>
      </c>
      <c r="C241" s="16" t="s">
        <v>892</v>
      </c>
      <c r="D241" s="16" t="s">
        <v>893</v>
      </c>
      <c r="E241" s="16" t="s">
        <v>894</v>
      </c>
      <c r="F241" s="16" t="s">
        <v>895</v>
      </c>
      <c r="G241" s="16" t="s">
        <v>896</v>
      </c>
      <c r="H241" s="14" t="s">
        <v>501</v>
      </c>
    </row>
    <row r="242" hidden="1" spans="1:3">
      <c r="A242" s="15" t="s">
        <v>897</v>
      </c>
      <c r="B242" s="15" t="s">
        <v>405</v>
      </c>
      <c r="C242" s="14" t="s">
        <v>501</v>
      </c>
    </row>
    <row r="243" hidden="1" spans="1:3">
      <c r="A243" s="15" t="s">
        <v>898</v>
      </c>
      <c r="B243" s="15" t="s">
        <v>899</v>
      </c>
      <c r="C243" s="14" t="s">
        <v>501</v>
      </c>
    </row>
    <row r="244" hidden="1" spans="1:26">
      <c r="A244" s="15" t="s">
        <v>900</v>
      </c>
      <c r="B244" s="15" t="s">
        <v>901</v>
      </c>
      <c r="C244" s="16" t="s">
        <v>902</v>
      </c>
      <c r="D244" s="16" t="s">
        <v>903</v>
      </c>
      <c r="E244" s="16" t="s">
        <v>904</v>
      </c>
      <c r="F244" s="16" t="s">
        <v>905</v>
      </c>
      <c r="G244" s="16" t="s">
        <v>906</v>
      </c>
      <c r="H244" s="16" t="s">
        <v>907</v>
      </c>
      <c r="I244" s="16" t="s">
        <v>908</v>
      </c>
      <c r="J244" s="16" t="s">
        <v>909</v>
      </c>
      <c r="K244" s="16" t="s">
        <v>910</v>
      </c>
      <c r="L244" s="16" t="s">
        <v>911</v>
      </c>
      <c r="M244" s="16" t="s">
        <v>912</v>
      </c>
      <c r="N244" s="16" t="s">
        <v>913</v>
      </c>
      <c r="O244" s="16" t="s">
        <v>914</v>
      </c>
      <c r="P244" s="16" t="s">
        <v>915</v>
      </c>
      <c r="Q244" s="16" t="s">
        <v>916</v>
      </c>
      <c r="R244" s="16" t="s">
        <v>917</v>
      </c>
      <c r="S244" s="16" t="s">
        <v>918</v>
      </c>
      <c r="T244" s="16" t="s">
        <v>919</v>
      </c>
      <c r="U244" s="16" t="s">
        <v>920</v>
      </c>
      <c r="V244" s="16" t="s">
        <v>921</v>
      </c>
      <c r="W244" s="16" t="s">
        <v>922</v>
      </c>
      <c r="X244" s="16" t="s">
        <v>923</v>
      </c>
      <c r="Y244" s="16" t="s">
        <v>924</v>
      </c>
      <c r="Z244" s="14" t="s">
        <v>501</v>
      </c>
    </row>
    <row r="245" hidden="1" spans="1:4">
      <c r="A245" s="15" t="s">
        <v>925</v>
      </c>
      <c r="B245" s="15" t="s">
        <v>926</v>
      </c>
      <c r="C245" s="16" t="s">
        <v>927</v>
      </c>
      <c r="D245" s="14" t="s">
        <v>501</v>
      </c>
    </row>
    <row r="246" hidden="1" spans="1:9">
      <c r="A246" s="15" t="s">
        <v>928</v>
      </c>
      <c r="B246" s="15" t="s">
        <v>929</v>
      </c>
      <c r="C246" s="16" t="s">
        <v>930</v>
      </c>
      <c r="D246" s="16" t="s">
        <v>931</v>
      </c>
      <c r="E246" s="16" t="s">
        <v>932</v>
      </c>
      <c r="F246" s="16" t="s">
        <v>933</v>
      </c>
      <c r="G246" s="16" t="s">
        <v>934</v>
      </c>
      <c r="H246" s="16" t="s">
        <v>935</v>
      </c>
      <c r="I246" s="14" t="s">
        <v>501</v>
      </c>
    </row>
    <row r="247" hidden="1" spans="1:3">
      <c r="A247" s="15" t="s">
        <v>936</v>
      </c>
      <c r="B247" s="15" t="s">
        <v>937</v>
      </c>
      <c r="C247" s="14" t="s">
        <v>501</v>
      </c>
    </row>
    <row r="248" hidden="1" spans="1:3">
      <c r="A248" s="15" t="s">
        <v>938</v>
      </c>
      <c r="B248" s="15" t="s">
        <v>407</v>
      </c>
      <c r="C248" s="14" t="s">
        <v>501</v>
      </c>
    </row>
    <row r="249" hidden="1" spans="1:13">
      <c r="A249" s="15" t="s">
        <v>939</v>
      </c>
      <c r="B249" s="15" t="s">
        <v>940</v>
      </c>
      <c r="C249" s="16" t="s">
        <v>941</v>
      </c>
      <c r="D249" s="16" t="s">
        <v>942</v>
      </c>
      <c r="E249" s="16" t="s">
        <v>943</v>
      </c>
      <c r="F249" s="16" t="s">
        <v>944</v>
      </c>
      <c r="G249" s="16" t="s">
        <v>945</v>
      </c>
      <c r="H249" s="16" t="s">
        <v>946</v>
      </c>
      <c r="I249" s="16" t="s">
        <v>947</v>
      </c>
      <c r="J249" s="16" t="s">
        <v>948</v>
      </c>
      <c r="K249" s="16" t="s">
        <v>949</v>
      </c>
      <c r="L249" s="16" t="s">
        <v>950</v>
      </c>
      <c r="M249" s="14" t="s">
        <v>501</v>
      </c>
    </row>
    <row r="250" hidden="1" spans="1:2">
      <c r="A250" s="15" t="s">
        <v>951</v>
      </c>
      <c r="B250" s="15" t="s">
        <v>503</v>
      </c>
    </row>
    <row r="251" hidden="1" spans="1:3">
      <c r="A251" s="15" t="s">
        <v>952</v>
      </c>
      <c r="B251" s="15" t="s">
        <v>457</v>
      </c>
      <c r="C251" s="14" t="s">
        <v>501</v>
      </c>
    </row>
    <row r="252" hidden="1" spans="1:3">
      <c r="A252" s="15" t="s">
        <v>953</v>
      </c>
      <c r="B252" s="15" t="s">
        <v>456</v>
      </c>
      <c r="C252" s="14" t="s">
        <v>501</v>
      </c>
    </row>
    <row r="253" hidden="1" spans="1:3">
      <c r="A253" s="15" t="s">
        <v>954</v>
      </c>
      <c r="B253" s="15" t="s">
        <v>458</v>
      </c>
      <c r="C253" s="14" t="s">
        <v>501</v>
      </c>
    </row>
    <row r="254" hidden="1" spans="1:3">
      <c r="A254" s="15" t="s">
        <v>955</v>
      </c>
      <c r="B254" s="15" t="s">
        <v>459</v>
      </c>
      <c r="C254" s="14" t="s">
        <v>501</v>
      </c>
    </row>
    <row r="255" hidden="1" spans="1:8">
      <c r="A255" s="15" t="s">
        <v>956</v>
      </c>
      <c r="B255" s="15" t="s">
        <v>957</v>
      </c>
      <c r="C255" s="16" t="s">
        <v>958</v>
      </c>
      <c r="D255" s="16" t="s">
        <v>959</v>
      </c>
      <c r="E255" s="16" t="s">
        <v>960</v>
      </c>
      <c r="F255" s="16" t="s">
        <v>961</v>
      </c>
      <c r="G255" s="16" t="s">
        <v>962</v>
      </c>
      <c r="H255" s="14" t="s">
        <v>501</v>
      </c>
    </row>
    <row r="256" hidden="1" spans="1:2">
      <c r="A256" s="15" t="s">
        <v>963</v>
      </c>
      <c r="B256" s="15" t="s">
        <v>503</v>
      </c>
    </row>
    <row r="257" hidden="1" spans="1:4">
      <c r="A257" s="15" t="s">
        <v>964</v>
      </c>
      <c r="B257" s="15" t="s">
        <v>965</v>
      </c>
      <c r="C257" s="16" t="s">
        <v>966</v>
      </c>
      <c r="D257" s="14" t="s">
        <v>501</v>
      </c>
    </row>
    <row r="258" hidden="1" spans="1:3">
      <c r="A258" s="15" t="s">
        <v>967</v>
      </c>
      <c r="B258" s="15" t="s">
        <v>499</v>
      </c>
      <c r="C258" s="14" t="s">
        <v>501</v>
      </c>
    </row>
    <row r="259" hidden="1" spans="1:2">
      <c r="A259" s="15" t="s">
        <v>968</v>
      </c>
      <c r="B259" s="15" t="s">
        <v>503</v>
      </c>
    </row>
    <row r="260" hidden="1" spans="1:8">
      <c r="A260" s="15" t="s">
        <v>969</v>
      </c>
      <c r="B260" s="15" t="s">
        <v>970</v>
      </c>
      <c r="C260" s="16" t="s">
        <v>401</v>
      </c>
      <c r="D260" s="16" t="s">
        <v>959</v>
      </c>
      <c r="E260" s="16" t="s">
        <v>971</v>
      </c>
      <c r="F260" s="16" t="s">
        <v>972</v>
      </c>
      <c r="G260" s="16" t="s">
        <v>973</v>
      </c>
      <c r="H260" s="14" t="s">
        <v>501</v>
      </c>
    </row>
    <row r="261" hidden="1" spans="1:3">
      <c r="A261" s="15" t="s">
        <v>974</v>
      </c>
      <c r="B261" s="15" t="s">
        <v>492</v>
      </c>
      <c r="C261" s="14" t="s">
        <v>501</v>
      </c>
    </row>
    <row r="262" hidden="1" spans="1:16">
      <c r="A262" s="15" t="s">
        <v>975</v>
      </c>
      <c r="B262" s="15" t="s">
        <v>976</v>
      </c>
      <c r="C262" s="16" t="s">
        <v>977</v>
      </c>
      <c r="D262" s="16" t="s">
        <v>978</v>
      </c>
      <c r="E262" s="16" t="s">
        <v>979</v>
      </c>
      <c r="F262" s="16" t="s">
        <v>980</v>
      </c>
      <c r="G262" s="16" t="s">
        <v>981</v>
      </c>
      <c r="H262" s="16" t="s">
        <v>982</v>
      </c>
      <c r="I262" s="16" t="s">
        <v>983</v>
      </c>
      <c r="J262" s="16" t="s">
        <v>984</v>
      </c>
      <c r="K262" s="16" t="s">
        <v>985</v>
      </c>
      <c r="L262" s="16" t="s">
        <v>986</v>
      </c>
      <c r="M262" s="16" t="s">
        <v>987</v>
      </c>
      <c r="N262" s="16" t="s">
        <v>988</v>
      </c>
      <c r="O262" s="16" t="s">
        <v>989</v>
      </c>
      <c r="P262" s="14" t="s">
        <v>501</v>
      </c>
    </row>
    <row r="263" hidden="1" spans="1:2">
      <c r="A263" s="15" t="s">
        <v>990</v>
      </c>
      <c r="B263" s="15" t="s">
        <v>503</v>
      </c>
    </row>
    <row r="264" hidden="1" spans="1:3">
      <c r="A264" s="15" t="s">
        <v>991</v>
      </c>
      <c r="B264" s="15" t="s">
        <v>403</v>
      </c>
      <c r="C264" s="14" t="s">
        <v>501</v>
      </c>
    </row>
    <row r="265" hidden="1" spans="1:2">
      <c r="A265" s="15" t="s">
        <v>992</v>
      </c>
      <c r="B265" s="15" t="s">
        <v>503</v>
      </c>
    </row>
    <row r="266" hidden="1" spans="1:3">
      <c r="A266" s="15" t="s">
        <v>993</v>
      </c>
      <c r="B266" s="15" t="s">
        <v>487</v>
      </c>
      <c r="C266" s="14" t="s">
        <v>501</v>
      </c>
    </row>
    <row r="267" hidden="1" spans="1:2">
      <c r="A267" s="15" t="s">
        <v>994</v>
      </c>
      <c r="B267" s="15" t="s">
        <v>503</v>
      </c>
    </row>
    <row r="268" hidden="1" spans="1:3">
      <c r="A268" s="15" t="s">
        <v>995</v>
      </c>
      <c r="B268" s="15" t="s">
        <v>490</v>
      </c>
      <c r="C268" s="14" t="s">
        <v>501</v>
      </c>
    </row>
    <row r="269" hidden="1" spans="1:17">
      <c r="A269" s="15" t="s">
        <v>996</v>
      </c>
      <c r="B269" s="15" t="s">
        <v>997</v>
      </c>
      <c r="C269" s="16" t="s">
        <v>998</v>
      </c>
      <c r="D269" s="16" t="s">
        <v>999</v>
      </c>
      <c r="E269" s="16" t="s">
        <v>1000</v>
      </c>
      <c r="F269" s="16" t="s">
        <v>401</v>
      </c>
      <c r="G269" s="16" t="s">
        <v>1001</v>
      </c>
      <c r="H269" s="16" t="s">
        <v>1002</v>
      </c>
      <c r="I269" s="16" t="s">
        <v>325</v>
      </c>
      <c r="J269" s="16" t="s">
        <v>1003</v>
      </c>
      <c r="K269" s="16" t="s">
        <v>1004</v>
      </c>
      <c r="L269" s="16" t="s">
        <v>399</v>
      </c>
      <c r="M269" s="16" t="s">
        <v>1005</v>
      </c>
      <c r="N269" s="16" t="s">
        <v>400</v>
      </c>
      <c r="O269" s="16" t="s">
        <v>1006</v>
      </c>
      <c r="P269" s="16" t="s">
        <v>1007</v>
      </c>
      <c r="Q269" s="14" t="s">
        <v>501</v>
      </c>
    </row>
    <row r="270" hidden="1" spans="1:19">
      <c r="A270" s="15" t="s">
        <v>1008</v>
      </c>
      <c r="B270" s="15" t="s">
        <v>997</v>
      </c>
      <c r="C270" s="16" t="s">
        <v>327</v>
      </c>
      <c r="D270" s="16" t="s">
        <v>998</v>
      </c>
      <c r="E270" s="16" t="s">
        <v>1000</v>
      </c>
      <c r="F270" s="16" t="s">
        <v>401</v>
      </c>
      <c r="G270" s="16" t="s">
        <v>1009</v>
      </c>
      <c r="H270" s="16" t="s">
        <v>811</v>
      </c>
      <c r="I270" s="16" t="s">
        <v>325</v>
      </c>
      <c r="J270" s="16" t="s">
        <v>1003</v>
      </c>
      <c r="K270" s="16" t="s">
        <v>1004</v>
      </c>
      <c r="L270" s="16" t="s">
        <v>399</v>
      </c>
      <c r="M270" s="16" t="s">
        <v>1010</v>
      </c>
      <c r="N270" s="16" t="s">
        <v>400</v>
      </c>
      <c r="O270" s="16" t="s">
        <v>1006</v>
      </c>
      <c r="P270" s="16" t="s">
        <v>1011</v>
      </c>
      <c r="Q270" s="16" t="s">
        <v>1012</v>
      </c>
      <c r="R270" s="16" t="s">
        <v>1007</v>
      </c>
      <c r="S270" s="14" t="s">
        <v>501</v>
      </c>
    </row>
    <row r="271" hidden="1" spans="1:2">
      <c r="A271" s="15" t="s">
        <v>1013</v>
      </c>
      <c r="B271" s="15" t="s">
        <v>503</v>
      </c>
    </row>
    <row r="272" hidden="1" spans="1:3">
      <c r="A272" s="15" t="s">
        <v>1014</v>
      </c>
      <c r="B272" s="15" t="s">
        <v>271</v>
      </c>
      <c r="C272" s="14" t="s">
        <v>501</v>
      </c>
    </row>
    <row r="273" hidden="1" spans="1:42">
      <c r="A273" s="15"/>
      <c r="B273" s="15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</row>
    <row r="274" hidden="1" spans="1:40">
      <c r="A274" s="15" t="s">
        <v>1015</v>
      </c>
      <c r="B274" s="15" t="s">
        <v>1016</v>
      </c>
      <c r="C274" s="16" t="s">
        <v>1017</v>
      </c>
      <c r="D274" s="16" t="s">
        <v>1018</v>
      </c>
      <c r="E274" s="16" t="s">
        <v>1019</v>
      </c>
      <c r="F274" s="16" t="s">
        <v>1020</v>
      </c>
      <c r="G274" s="16" t="s">
        <v>1021</v>
      </c>
      <c r="H274" s="16" t="s">
        <v>1022</v>
      </c>
      <c r="I274" s="16" t="s">
        <v>1023</v>
      </c>
      <c r="J274" s="16" t="s">
        <v>1024</v>
      </c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hidden="1" spans="1:39">
      <c r="A275" s="15" t="s">
        <v>1025</v>
      </c>
      <c r="B275" s="15" t="s">
        <v>1026</v>
      </c>
      <c r="C275" s="16" t="s">
        <v>1027</v>
      </c>
      <c r="D275" s="16" t="s">
        <v>1028</v>
      </c>
      <c r="E275" s="16" t="s">
        <v>1029</v>
      </c>
      <c r="F275" s="16" t="s">
        <v>1030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</row>
    <row r="276" hidden="1" spans="1:40">
      <c r="A276" s="15" t="s">
        <v>1031</v>
      </c>
      <c r="B276" s="15" t="s">
        <v>1032</v>
      </c>
      <c r="C276" s="16" t="s">
        <v>1033</v>
      </c>
      <c r="D276" s="16" t="s">
        <v>1034</v>
      </c>
      <c r="E276" s="16" t="s">
        <v>1035</v>
      </c>
      <c r="F276" s="16" t="s">
        <v>1036</v>
      </c>
      <c r="G276" s="16" t="s">
        <v>1037</v>
      </c>
      <c r="H276" s="16" t="s">
        <v>1038</v>
      </c>
      <c r="I276" s="16" t="s">
        <v>1039</v>
      </c>
      <c r="J276" s="16" t="s">
        <v>1040</v>
      </c>
      <c r="K276" s="16" t="s">
        <v>1041</v>
      </c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</row>
    <row r="277" hidden="1" spans="1:40">
      <c r="A277" s="15" t="s">
        <v>1042</v>
      </c>
      <c r="B277" s="15" t="s">
        <v>1043</v>
      </c>
      <c r="C277" s="16" t="s">
        <v>1044</v>
      </c>
      <c r="D277" s="16" t="s">
        <v>1045</v>
      </c>
      <c r="E277" s="16" t="s">
        <v>1046</v>
      </c>
      <c r="F277" s="16" t="s">
        <v>1047</v>
      </c>
      <c r="G277" s="16" t="s">
        <v>1048</v>
      </c>
      <c r="H277" s="16" t="s">
        <v>1049</v>
      </c>
      <c r="I277" s="16" t="s">
        <v>1050</v>
      </c>
      <c r="J277" s="16" t="s">
        <v>1051</v>
      </c>
      <c r="K277" s="16" t="s">
        <v>1052</v>
      </c>
      <c r="L277" s="16" t="s">
        <v>1053</v>
      </c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hidden="1" spans="1:40">
      <c r="A278" s="15" t="s">
        <v>1030</v>
      </c>
      <c r="B278" s="15" t="s">
        <v>1054</v>
      </c>
      <c r="C278" s="16" t="s">
        <v>1055</v>
      </c>
      <c r="D278" s="16" t="s">
        <v>1056</v>
      </c>
      <c r="E278" s="16" t="s">
        <v>1057</v>
      </c>
      <c r="F278" s="16" t="s">
        <v>1058</v>
      </c>
      <c r="G278" s="16" t="s">
        <v>1059</v>
      </c>
      <c r="H278" s="16" t="s">
        <v>1060</v>
      </c>
      <c r="I278" s="16" t="s">
        <v>1061</v>
      </c>
      <c r="J278" s="16" t="s">
        <v>1062</v>
      </c>
      <c r="K278" s="16" t="s">
        <v>1063</v>
      </c>
      <c r="L278" s="16" t="s">
        <v>1064</v>
      </c>
      <c r="M278" s="16" t="s">
        <v>1065</v>
      </c>
      <c r="N278" s="16" t="s">
        <v>1066</v>
      </c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hidden="1" spans="1:40">
      <c r="A279" s="15" t="s">
        <v>1067</v>
      </c>
      <c r="B279" s="15" t="s">
        <v>1068</v>
      </c>
      <c r="C279" s="16" t="s">
        <v>1069</v>
      </c>
      <c r="D279" s="16" t="s">
        <v>1070</v>
      </c>
      <c r="E279" s="16" t="s">
        <v>1071</v>
      </c>
      <c r="F279" s="16" t="s">
        <v>1072</v>
      </c>
      <c r="G279" s="16" t="s">
        <v>1073</v>
      </c>
      <c r="H279" s="16" t="s">
        <v>1074</v>
      </c>
      <c r="I279" s="16" t="s">
        <v>1075</v>
      </c>
      <c r="J279" s="16" t="s">
        <v>1076</v>
      </c>
      <c r="K279" s="16" t="s">
        <v>1077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hidden="1" spans="1:40">
      <c r="A280" s="15" t="s">
        <v>1078</v>
      </c>
      <c r="B280" s="15" t="s">
        <v>1079</v>
      </c>
      <c r="C280" s="16" t="s">
        <v>1080</v>
      </c>
      <c r="D280" s="16" t="s">
        <v>1081</v>
      </c>
      <c r="E280" s="16" t="s">
        <v>1082</v>
      </c>
      <c r="F280" s="16" t="s">
        <v>1083</v>
      </c>
      <c r="G280" s="16" t="s">
        <v>1084</v>
      </c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hidden="1" spans="1:40">
      <c r="A281" s="15" t="s">
        <v>1085</v>
      </c>
      <c r="B281" s="15" t="s">
        <v>1086</v>
      </c>
      <c r="C281" s="16" t="s">
        <v>1087</v>
      </c>
      <c r="D281" s="16" t="s">
        <v>1088</v>
      </c>
      <c r="E281" s="16" t="s">
        <v>1089</v>
      </c>
      <c r="F281" s="16" t="s">
        <v>1090</v>
      </c>
      <c r="G281" s="16" t="s">
        <v>1091</v>
      </c>
      <c r="H281" s="16" t="s">
        <v>1092</v>
      </c>
      <c r="I281" s="16" t="s">
        <v>1093</v>
      </c>
      <c r="J281" s="16" t="s">
        <v>1094</v>
      </c>
      <c r="K281" s="16" t="s">
        <v>1095</v>
      </c>
      <c r="L281" s="16" t="s">
        <v>1096</v>
      </c>
      <c r="M281" s="16" t="s">
        <v>1097</v>
      </c>
      <c r="N281" s="16" t="s">
        <v>1098</v>
      </c>
      <c r="O281" s="16" t="s">
        <v>1099</v>
      </c>
      <c r="P281" s="16" t="s">
        <v>1100</v>
      </c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hidden="1" spans="1:40">
      <c r="A282" s="15" t="s">
        <v>1101</v>
      </c>
      <c r="B282" s="15" t="s">
        <v>1102</v>
      </c>
      <c r="C282" s="16" t="s">
        <v>1103</v>
      </c>
      <c r="D282" s="16" t="s">
        <v>1104</v>
      </c>
      <c r="E282" s="16" t="s">
        <v>1105</v>
      </c>
      <c r="F282" s="16" t="s">
        <v>1106</v>
      </c>
      <c r="G282" s="16" t="s">
        <v>1107</v>
      </c>
      <c r="H282" s="16" t="s">
        <v>1108</v>
      </c>
      <c r="I282" s="16" t="s">
        <v>1109</v>
      </c>
      <c r="J282" s="16" t="s">
        <v>1110</v>
      </c>
      <c r="K282" s="16" t="s">
        <v>1085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hidden="1" spans="1:40">
      <c r="A283" s="15" t="s">
        <v>1111</v>
      </c>
      <c r="B283" s="15" t="s">
        <v>1112</v>
      </c>
      <c r="C283" s="16" t="s">
        <v>1113</v>
      </c>
      <c r="D283" s="16" t="s">
        <v>1114</v>
      </c>
      <c r="E283" s="16" t="s">
        <v>1115</v>
      </c>
      <c r="F283" s="16" t="s">
        <v>1116</v>
      </c>
      <c r="G283" s="16" t="s">
        <v>1117</v>
      </c>
      <c r="H283" s="16" t="s">
        <v>1118</v>
      </c>
      <c r="I283" s="16" t="s">
        <v>1119</v>
      </c>
      <c r="J283" s="16" t="s">
        <v>1120</v>
      </c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hidden="1" spans="1:40">
      <c r="A284" s="15" t="s">
        <v>1121</v>
      </c>
      <c r="B284" s="15" t="s">
        <v>1122</v>
      </c>
      <c r="C284" s="16" t="s">
        <v>1123</v>
      </c>
      <c r="D284" s="16" t="s">
        <v>1124</v>
      </c>
      <c r="E284" s="16" t="s">
        <v>1125</v>
      </c>
      <c r="F284" s="16" t="s">
        <v>1126</v>
      </c>
      <c r="G284" s="16" t="s">
        <v>1127</v>
      </c>
      <c r="H284" s="16" t="s">
        <v>1128</v>
      </c>
      <c r="I284" s="16" t="s">
        <v>1129</v>
      </c>
      <c r="J284" s="16" t="s">
        <v>1130</v>
      </c>
      <c r="K284" s="16" t="s">
        <v>1131</v>
      </c>
      <c r="L284" s="16" t="s">
        <v>1132</v>
      </c>
      <c r="M284" s="16" t="s">
        <v>1031</v>
      </c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hidden="1" spans="1:40">
      <c r="A285" s="15" t="s">
        <v>1132</v>
      </c>
      <c r="B285" s="15" t="s">
        <v>1133</v>
      </c>
      <c r="C285" s="16" t="s">
        <v>1134</v>
      </c>
      <c r="D285" s="16" t="s">
        <v>1135</v>
      </c>
      <c r="E285" s="16" t="s">
        <v>1136</v>
      </c>
      <c r="F285" s="16" t="s">
        <v>1137</v>
      </c>
      <c r="G285" s="16" t="s">
        <v>1138</v>
      </c>
      <c r="H285" s="16" t="s">
        <v>1139</v>
      </c>
      <c r="I285" s="16" t="s">
        <v>1140</v>
      </c>
      <c r="J285" s="16" t="s">
        <v>1141</v>
      </c>
      <c r="K285" s="16" t="s">
        <v>1142</v>
      </c>
      <c r="L285" s="16" t="s">
        <v>1143</v>
      </c>
      <c r="M285" s="16" t="s">
        <v>1144</v>
      </c>
      <c r="N285" s="16" t="s">
        <v>1145</v>
      </c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hidden="1" spans="1:40">
      <c r="A286" s="15" t="s">
        <v>1110</v>
      </c>
      <c r="B286" s="15" t="s">
        <v>1146</v>
      </c>
      <c r="C286" s="16" t="s">
        <v>1147</v>
      </c>
      <c r="D286" s="16" t="s">
        <v>1148</v>
      </c>
      <c r="E286" s="16" t="s">
        <v>1149</v>
      </c>
      <c r="F286" s="16" t="s">
        <v>1150</v>
      </c>
      <c r="G286" s="16" t="s">
        <v>1151</v>
      </c>
      <c r="H286" s="16" t="s">
        <v>1152</v>
      </c>
      <c r="I286" s="16" t="s">
        <v>1153</v>
      </c>
      <c r="J286" s="16" t="s">
        <v>1154</v>
      </c>
      <c r="K286" s="16" t="s">
        <v>1155</v>
      </c>
      <c r="L286" s="16" t="s">
        <v>1156</v>
      </c>
      <c r="M286" s="16" t="s">
        <v>1157</v>
      </c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hidden="1" spans="1:40">
      <c r="A287" s="15" t="s">
        <v>1158</v>
      </c>
      <c r="B287" s="15" t="s">
        <v>1159</v>
      </c>
      <c r="C287" s="16" t="s">
        <v>1160</v>
      </c>
      <c r="D287" s="16" t="s">
        <v>1161</v>
      </c>
      <c r="E287" s="16" t="s">
        <v>1162</v>
      </c>
      <c r="F287" s="16" t="s">
        <v>1163</v>
      </c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hidden="1" spans="1:40">
      <c r="A288" s="15" t="s">
        <v>1164</v>
      </c>
      <c r="B288" s="15" t="s">
        <v>1165</v>
      </c>
      <c r="C288" s="16" t="s">
        <v>1166</v>
      </c>
      <c r="D288" s="16" t="s">
        <v>1167</v>
      </c>
      <c r="E288" s="16" t="s">
        <v>1168</v>
      </c>
      <c r="F288" s="16" t="s">
        <v>1169</v>
      </c>
      <c r="G288" s="16" t="s">
        <v>1170</v>
      </c>
      <c r="H288" s="16" t="s">
        <v>1171</v>
      </c>
      <c r="I288" s="16" t="s">
        <v>1172</v>
      </c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hidden="1" spans="1:40">
      <c r="A289" s="15" t="s">
        <v>1173</v>
      </c>
      <c r="B289" s="15" t="s">
        <v>1174</v>
      </c>
      <c r="C289" s="16" t="s">
        <v>1175</v>
      </c>
      <c r="D289" s="16" t="s">
        <v>1164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hidden="1" spans="1:40">
      <c r="A290" s="15" t="s">
        <v>1176</v>
      </c>
      <c r="B290" s="15" t="s">
        <v>1177</v>
      </c>
      <c r="C290" s="16" t="s">
        <v>1178</v>
      </c>
      <c r="D290" s="16" t="s">
        <v>1179</v>
      </c>
      <c r="E290" s="16" t="s">
        <v>1180</v>
      </c>
      <c r="F290" s="16" t="s">
        <v>1181</v>
      </c>
      <c r="G290" s="16" t="s">
        <v>1182</v>
      </c>
      <c r="H290" s="16" t="s">
        <v>1183</v>
      </c>
      <c r="I290" s="16" t="s">
        <v>1184</v>
      </c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hidden="1" spans="1:40">
      <c r="A291" s="15" t="s">
        <v>1185</v>
      </c>
      <c r="B291" s="15" t="s">
        <v>1186</v>
      </c>
      <c r="C291" s="16" t="s">
        <v>1187</v>
      </c>
      <c r="D291" s="16" t="s">
        <v>1188</v>
      </c>
      <c r="E291" s="16" t="s">
        <v>1189</v>
      </c>
      <c r="F291" s="16" t="s">
        <v>1190</v>
      </c>
      <c r="G291" s="16" t="s">
        <v>1191</v>
      </c>
      <c r="H291" s="16" t="s">
        <v>1192</v>
      </c>
      <c r="I291" s="16" t="s">
        <v>1193</v>
      </c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hidden="1" spans="1:40">
      <c r="A292" s="15" t="s">
        <v>1131</v>
      </c>
      <c r="B292" s="15" t="s">
        <v>1079</v>
      </c>
      <c r="C292" s="16" t="s">
        <v>1194</v>
      </c>
      <c r="D292" s="16" t="s">
        <v>1195</v>
      </c>
      <c r="E292" s="16" t="s">
        <v>1196</v>
      </c>
      <c r="F292" s="16" t="s">
        <v>1197</v>
      </c>
      <c r="G292" s="16" t="s">
        <v>1198</v>
      </c>
      <c r="H292" s="16" t="s">
        <v>1199</v>
      </c>
      <c r="I292" s="16" t="s">
        <v>1200</v>
      </c>
      <c r="J292" s="16" t="s">
        <v>1201</v>
      </c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hidden="1" spans="1:40">
      <c r="A293" s="15" t="s">
        <v>1202</v>
      </c>
      <c r="B293" s="15" t="s">
        <v>1203</v>
      </c>
      <c r="C293" s="16" t="s">
        <v>1204</v>
      </c>
      <c r="D293" s="16" t="s">
        <v>1205</v>
      </c>
      <c r="E293" s="16" t="s">
        <v>1206</v>
      </c>
      <c r="F293" s="16" t="s">
        <v>1207</v>
      </c>
      <c r="G293" s="16" t="s">
        <v>1208</v>
      </c>
      <c r="H293" s="16" t="s">
        <v>1153</v>
      </c>
      <c r="I293" s="16" t="s">
        <v>1209</v>
      </c>
      <c r="J293" s="16" t="s">
        <v>1210</v>
      </c>
      <c r="K293" s="16" t="s">
        <v>1211</v>
      </c>
      <c r="L293" s="16" t="s">
        <v>1212</v>
      </c>
      <c r="M293" s="16" t="s">
        <v>1213</v>
      </c>
      <c r="N293" s="16" t="s">
        <v>1214</v>
      </c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hidden="1" spans="1:40">
      <c r="A294" s="15" t="s">
        <v>1215</v>
      </c>
      <c r="B294" s="15" t="s">
        <v>1216</v>
      </c>
      <c r="C294" s="16" t="s">
        <v>1217</v>
      </c>
      <c r="D294" s="16" t="s">
        <v>1218</v>
      </c>
      <c r="E294" s="16" t="s">
        <v>1219</v>
      </c>
      <c r="F294" s="16" t="s">
        <v>1220</v>
      </c>
      <c r="G294" s="16" t="s">
        <v>1221</v>
      </c>
      <c r="H294" s="16" t="s">
        <v>1222</v>
      </c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hidden="1" spans="1:40">
      <c r="A295" s="15" t="s">
        <v>1223</v>
      </c>
      <c r="B295" s="15" t="s">
        <v>1224</v>
      </c>
      <c r="C295" s="16" t="s">
        <v>1225</v>
      </c>
      <c r="D295" s="16" t="s">
        <v>1226</v>
      </c>
      <c r="E295" s="16" t="s">
        <v>1227</v>
      </c>
      <c r="F295" s="16" t="s">
        <v>1228</v>
      </c>
      <c r="G295" s="16" t="s">
        <v>1229</v>
      </c>
      <c r="H295" s="16" t="s">
        <v>1230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hidden="1" spans="1:40">
      <c r="A296" s="15" t="s">
        <v>1231</v>
      </c>
      <c r="B296" s="15" t="s">
        <v>1232</v>
      </c>
      <c r="C296" s="16" t="s">
        <v>1233</v>
      </c>
      <c r="D296" s="16" t="s">
        <v>1234</v>
      </c>
      <c r="E296" s="16" t="s">
        <v>1235</v>
      </c>
      <c r="F296" s="16" t="s">
        <v>1236</v>
      </c>
      <c r="G296" s="16" t="s">
        <v>1237</v>
      </c>
      <c r="H296" s="16" t="s">
        <v>1238</v>
      </c>
      <c r="I296" s="16" t="s">
        <v>1239</v>
      </c>
      <c r="J296" s="16" t="s">
        <v>1240</v>
      </c>
      <c r="K296" s="16" t="s">
        <v>1241</v>
      </c>
      <c r="L296" s="16" t="s">
        <v>1242</v>
      </c>
      <c r="M296" s="16" t="s">
        <v>1243</v>
      </c>
      <c r="N296" s="16" t="s">
        <v>1244</v>
      </c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hidden="1" spans="1:40">
      <c r="A297" s="15" t="s">
        <v>1245</v>
      </c>
      <c r="B297" s="15" t="s">
        <v>1246</v>
      </c>
      <c r="C297" s="16" t="s">
        <v>1247</v>
      </c>
      <c r="D297" s="16" t="s">
        <v>1248</v>
      </c>
      <c r="E297" s="16" t="s">
        <v>1249</v>
      </c>
      <c r="F297" s="16" t="s">
        <v>1250</v>
      </c>
      <c r="G297" s="16" t="s">
        <v>1251</v>
      </c>
      <c r="H297" s="16" t="s">
        <v>1252</v>
      </c>
      <c r="I297" s="16" t="s">
        <v>1253</v>
      </c>
      <c r="J297" s="16" t="s">
        <v>1254</v>
      </c>
      <c r="K297" s="16" t="s">
        <v>1255</v>
      </c>
      <c r="L297" s="16" t="s">
        <v>1256</v>
      </c>
      <c r="M297" s="16" t="s">
        <v>1257</v>
      </c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hidden="1" spans="1:40">
      <c r="A298" s="15" t="s">
        <v>1258</v>
      </c>
      <c r="B298" s="15" t="s">
        <v>1259</v>
      </c>
      <c r="C298" s="16" t="s">
        <v>1260</v>
      </c>
      <c r="D298" s="16" t="s">
        <v>1261</v>
      </c>
      <c r="E298" s="16" t="s">
        <v>1252</v>
      </c>
      <c r="F298" s="16" t="s">
        <v>1262</v>
      </c>
      <c r="G298" s="16" t="s">
        <v>1263</v>
      </c>
      <c r="H298" s="16" t="s">
        <v>1264</v>
      </c>
      <c r="I298" s="16" t="s">
        <v>1265</v>
      </c>
      <c r="J298" s="16" t="s">
        <v>1266</v>
      </c>
      <c r="K298" s="16" t="s">
        <v>1267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hidden="1" spans="1:40">
      <c r="A299" s="15" t="s">
        <v>1268</v>
      </c>
      <c r="B299" s="15" t="s">
        <v>1269</v>
      </c>
      <c r="C299" s="16" t="s">
        <v>1270</v>
      </c>
      <c r="D299" s="16" t="s">
        <v>1271</v>
      </c>
      <c r="E299" s="16" t="s">
        <v>1272</v>
      </c>
      <c r="F299" s="16" t="s">
        <v>1273</v>
      </c>
      <c r="G299" s="16" t="s">
        <v>1274</v>
      </c>
      <c r="H299" s="16" t="s">
        <v>1275</v>
      </c>
      <c r="I299" s="16" t="s">
        <v>1276</v>
      </c>
      <c r="J299" s="16" t="s">
        <v>1277</v>
      </c>
      <c r="K299" s="16" t="s">
        <v>1278</v>
      </c>
      <c r="L299" s="16" t="s">
        <v>1279</v>
      </c>
      <c r="M299" s="16" t="s">
        <v>1280</v>
      </c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hidden="1" spans="1:40">
      <c r="A300" s="15" t="s">
        <v>1281</v>
      </c>
      <c r="B300" s="15" t="s">
        <v>1282</v>
      </c>
      <c r="C300" s="16" t="s">
        <v>1283</v>
      </c>
      <c r="D300" s="16" t="s">
        <v>1284</v>
      </c>
      <c r="E300" s="16" t="s">
        <v>1285</v>
      </c>
      <c r="F300" s="16" t="s">
        <v>1286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hidden="1" spans="1:40">
      <c r="A301" s="15" t="s">
        <v>1287</v>
      </c>
      <c r="B301" s="15" t="s">
        <v>1288</v>
      </c>
      <c r="C301" s="16" t="s">
        <v>1289</v>
      </c>
      <c r="D301" s="16" t="s">
        <v>1290</v>
      </c>
      <c r="E301" s="16" t="s">
        <v>1291</v>
      </c>
      <c r="F301" s="16" t="s">
        <v>1292</v>
      </c>
      <c r="G301" s="16" t="s">
        <v>1293</v>
      </c>
      <c r="H301" s="16" t="s">
        <v>1294</v>
      </c>
      <c r="I301" s="16" t="s">
        <v>1295</v>
      </c>
      <c r="J301" s="16" t="s">
        <v>1296</v>
      </c>
      <c r="K301" s="16" t="s">
        <v>1297</v>
      </c>
      <c r="L301" s="16" t="s">
        <v>1298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hidden="1" spans="1:40">
      <c r="A302" s="15" t="s">
        <v>1299</v>
      </c>
      <c r="B302" s="15" t="s">
        <v>1300</v>
      </c>
      <c r="C302" s="16" t="s">
        <v>1301</v>
      </c>
      <c r="D302" s="16" t="s">
        <v>1302</v>
      </c>
      <c r="E302" s="16" t="s">
        <v>1303</v>
      </c>
      <c r="F302" s="16" t="s">
        <v>1304</v>
      </c>
      <c r="G302" s="16" t="s">
        <v>1305</v>
      </c>
      <c r="H302" s="16" t="s">
        <v>1306</v>
      </c>
      <c r="I302" s="16" t="s">
        <v>1307</v>
      </c>
      <c r="J302" s="16" t="s">
        <v>1308</v>
      </c>
      <c r="K302" s="16" t="s">
        <v>1309</v>
      </c>
      <c r="L302" s="16" t="s">
        <v>1310</v>
      </c>
      <c r="M302" s="16" t="s">
        <v>1311</v>
      </c>
      <c r="N302" s="16" t="s">
        <v>1312</v>
      </c>
      <c r="O302" s="16" t="s">
        <v>1313</v>
      </c>
      <c r="P302" s="16" t="s">
        <v>1314</v>
      </c>
      <c r="Q302" s="16" t="s">
        <v>1315</v>
      </c>
      <c r="R302" s="16" t="s">
        <v>1316</v>
      </c>
      <c r="S302" s="16" t="s">
        <v>1317</v>
      </c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hidden="1" spans="1:40">
      <c r="A303" s="15" t="s">
        <v>1318</v>
      </c>
      <c r="B303" s="15" t="s">
        <v>1319</v>
      </c>
      <c r="C303" s="16" t="s">
        <v>1320</v>
      </c>
      <c r="D303" s="16" t="s">
        <v>1321</v>
      </c>
      <c r="E303" s="16" t="s">
        <v>1322</v>
      </c>
      <c r="F303" s="16" t="s">
        <v>1323</v>
      </c>
      <c r="G303" s="16" t="s">
        <v>1324</v>
      </c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hidden="1" spans="1:40">
      <c r="A304" s="15" t="s">
        <v>1130</v>
      </c>
      <c r="B304" s="15" t="s">
        <v>1325</v>
      </c>
      <c r="C304" s="16" t="s">
        <v>1326</v>
      </c>
      <c r="D304" s="16" t="s">
        <v>1327</v>
      </c>
      <c r="E304" s="16" t="s">
        <v>1328</v>
      </c>
      <c r="F304" s="16" t="s">
        <v>1329</v>
      </c>
      <c r="G304" s="16" t="s">
        <v>1330</v>
      </c>
      <c r="H304" s="16" t="s">
        <v>1331</v>
      </c>
      <c r="I304" s="16" t="s">
        <v>1332</v>
      </c>
      <c r="J304" s="16" t="s">
        <v>1333</v>
      </c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hidden="1" spans="1:40">
      <c r="A305" s="15" t="s">
        <v>1334</v>
      </c>
      <c r="B305" s="15" t="s">
        <v>1335</v>
      </c>
      <c r="C305" s="16" t="s">
        <v>1336</v>
      </c>
      <c r="D305" s="16" t="s">
        <v>1337</v>
      </c>
      <c r="E305" s="16" t="s">
        <v>1338</v>
      </c>
      <c r="F305" s="16" t="s">
        <v>1339</v>
      </c>
      <c r="G305" s="16" t="s">
        <v>1340</v>
      </c>
      <c r="H305" s="16" t="s">
        <v>1341</v>
      </c>
      <c r="I305" s="16" t="s">
        <v>1342</v>
      </c>
      <c r="J305" s="16" t="s">
        <v>1343</v>
      </c>
      <c r="K305" s="16" t="s">
        <v>1344</v>
      </c>
      <c r="L305" s="16" t="s">
        <v>1345</v>
      </c>
      <c r="M305" s="16" t="s">
        <v>1318</v>
      </c>
      <c r="N305" s="16" t="s">
        <v>1258</v>
      </c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hidden="1" spans="1:40">
      <c r="A306" s="15" t="s">
        <v>1345</v>
      </c>
      <c r="B306" s="15" t="s">
        <v>1346</v>
      </c>
      <c r="C306" s="16" t="s">
        <v>1347</v>
      </c>
      <c r="D306" s="16" t="s">
        <v>1348</v>
      </c>
      <c r="E306" s="16" t="s">
        <v>1349</v>
      </c>
      <c r="F306" s="16" t="s">
        <v>1350</v>
      </c>
      <c r="G306" s="16" t="s">
        <v>1351</v>
      </c>
      <c r="H306" s="16" t="s">
        <v>1352</v>
      </c>
      <c r="I306" s="16" t="s">
        <v>1353</v>
      </c>
      <c r="J306" s="16" t="s">
        <v>1354</v>
      </c>
      <c r="K306" s="16" t="s">
        <v>1355</v>
      </c>
      <c r="L306" s="16" t="s">
        <v>1356</v>
      </c>
      <c r="M306" s="16" t="s">
        <v>1357</v>
      </c>
      <c r="N306" s="16" t="s">
        <v>1358</v>
      </c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hidden="1" spans="1:40">
      <c r="A307" s="15" t="s">
        <v>1359</v>
      </c>
      <c r="B307" s="15" t="s">
        <v>1360</v>
      </c>
      <c r="C307" s="16" t="s">
        <v>1361</v>
      </c>
      <c r="D307" s="16" t="s">
        <v>1362</v>
      </c>
      <c r="E307" s="16" t="s">
        <v>1363</v>
      </c>
      <c r="F307" s="16" t="s">
        <v>1364</v>
      </c>
      <c r="G307" s="16" t="s">
        <v>1365</v>
      </c>
      <c r="H307" s="16" t="s">
        <v>1366</v>
      </c>
      <c r="I307" s="16" t="s">
        <v>1367</v>
      </c>
      <c r="J307" s="16" t="s">
        <v>1368</v>
      </c>
      <c r="K307" s="16" t="s">
        <v>1369</v>
      </c>
      <c r="L307" s="16" t="s">
        <v>1370</v>
      </c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hidden="1" spans="1:40">
      <c r="A308" s="15" t="s">
        <v>1371</v>
      </c>
      <c r="B308" s="15" t="s">
        <v>1372</v>
      </c>
      <c r="C308" s="16" t="s">
        <v>1373</v>
      </c>
      <c r="D308" s="16" t="s">
        <v>1374</v>
      </c>
      <c r="E308" s="16" t="s">
        <v>1375</v>
      </c>
      <c r="F308" s="16" t="s">
        <v>1376</v>
      </c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hidden="1" spans="1:40">
      <c r="A309" s="15" t="s">
        <v>1377</v>
      </c>
      <c r="B309" s="15" t="s">
        <v>1378</v>
      </c>
      <c r="C309" s="16" t="s">
        <v>1379</v>
      </c>
      <c r="D309" s="16" t="s">
        <v>1380</v>
      </c>
      <c r="E309" s="16" t="s">
        <v>1381</v>
      </c>
      <c r="F309" s="16" t="s">
        <v>1382</v>
      </c>
      <c r="G309" s="16" t="s">
        <v>1383</v>
      </c>
      <c r="H309" s="16" t="s">
        <v>1384</v>
      </c>
      <c r="I309" s="16" t="s">
        <v>1385</v>
      </c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hidden="1" spans="1:40">
      <c r="A310" s="15" t="s">
        <v>1386</v>
      </c>
      <c r="B310" s="15" t="s">
        <v>1387</v>
      </c>
      <c r="C310" s="16" t="s">
        <v>1388</v>
      </c>
      <c r="D310" s="16" t="s">
        <v>1389</v>
      </c>
      <c r="E310" s="16" t="s">
        <v>1390</v>
      </c>
      <c r="F310" s="16" t="s">
        <v>1391</v>
      </c>
      <c r="G310" s="16" t="s">
        <v>1392</v>
      </c>
      <c r="H310" s="16" t="s">
        <v>1393</v>
      </c>
      <c r="I310" s="16" t="s">
        <v>1394</v>
      </c>
      <c r="J310" s="16" t="s">
        <v>1395</v>
      </c>
      <c r="K310" s="16" t="s">
        <v>1396</v>
      </c>
      <c r="L310" s="16" t="s">
        <v>1397</v>
      </c>
      <c r="M310" s="16" t="s">
        <v>1398</v>
      </c>
      <c r="N310" s="16" t="s">
        <v>1399</v>
      </c>
      <c r="O310" s="16" t="s">
        <v>1400</v>
      </c>
      <c r="P310" s="16" t="s">
        <v>1401</v>
      </c>
      <c r="Q310" s="16" t="s">
        <v>1402</v>
      </c>
      <c r="R310" s="16" t="s">
        <v>1403</v>
      </c>
      <c r="S310" s="16" t="s">
        <v>1404</v>
      </c>
      <c r="T310" s="16" t="s">
        <v>1405</v>
      </c>
      <c r="U310" s="16" t="s">
        <v>1406</v>
      </c>
      <c r="V310" s="16" t="s">
        <v>1407</v>
      </c>
      <c r="W310" s="16" t="s">
        <v>1408</v>
      </c>
      <c r="X310" s="16" t="s">
        <v>1409</v>
      </c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hidden="1" spans="1:40">
      <c r="A311" s="15" t="s">
        <v>1344</v>
      </c>
      <c r="B311" s="15" t="s">
        <v>1410</v>
      </c>
      <c r="C311" s="16" t="s">
        <v>1411</v>
      </c>
      <c r="D311" s="16" t="s">
        <v>1373</v>
      </c>
      <c r="E311" s="16" t="s">
        <v>1412</v>
      </c>
      <c r="F311" s="16" t="s">
        <v>1413</v>
      </c>
      <c r="G311" s="16" t="s">
        <v>1414</v>
      </c>
      <c r="H311" s="16" t="s">
        <v>1415</v>
      </c>
      <c r="I311" s="16" t="s">
        <v>1416</v>
      </c>
      <c r="J311" s="16" t="s">
        <v>1417</v>
      </c>
      <c r="K311" s="16" t="s">
        <v>1418</v>
      </c>
      <c r="L311" s="16" t="s">
        <v>1419</v>
      </c>
      <c r="M311" s="16" t="s">
        <v>1420</v>
      </c>
      <c r="N311" s="16" t="s">
        <v>1421</v>
      </c>
      <c r="O311" s="16" t="s">
        <v>1422</v>
      </c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hidden="1" spans="1:40">
      <c r="A312" s="15" t="s">
        <v>1129</v>
      </c>
      <c r="B312" s="15" t="s">
        <v>1423</v>
      </c>
      <c r="C312" s="16" t="s">
        <v>1424</v>
      </c>
      <c r="D312" s="16" t="s">
        <v>1425</v>
      </c>
      <c r="E312" s="16" t="s">
        <v>1426</v>
      </c>
      <c r="F312" s="16" t="s">
        <v>1427</v>
      </c>
      <c r="G312" s="16" t="s">
        <v>1428</v>
      </c>
      <c r="H312" s="16" t="s">
        <v>1429</v>
      </c>
      <c r="I312" s="16" t="s">
        <v>1430</v>
      </c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hidden="1" spans="1:40">
      <c r="A313" s="15" t="s">
        <v>1431</v>
      </c>
      <c r="B313" s="15" t="s">
        <v>1432</v>
      </c>
      <c r="C313" s="16" t="s">
        <v>1433</v>
      </c>
      <c r="D313" s="16" t="s">
        <v>1434</v>
      </c>
      <c r="E313" s="16" t="s">
        <v>1435</v>
      </c>
      <c r="F313" s="16" t="s">
        <v>1436</v>
      </c>
      <c r="G313" s="16" t="s">
        <v>1437</v>
      </c>
      <c r="H313" s="16" t="s">
        <v>1438</v>
      </c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hidden="1" spans="1:40">
      <c r="A314" s="15" t="s">
        <v>1439</v>
      </c>
      <c r="B314" s="15" t="s">
        <v>1440</v>
      </c>
      <c r="C314" s="16" t="s">
        <v>1441</v>
      </c>
      <c r="D314" s="16" t="s">
        <v>1442</v>
      </c>
      <c r="E314" s="16" t="s">
        <v>1443</v>
      </c>
      <c r="F314" s="16" t="s">
        <v>1444</v>
      </c>
      <c r="G314" s="16" t="s">
        <v>1445</v>
      </c>
      <c r="H314" s="16" t="s">
        <v>1446</v>
      </c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hidden="1" spans="1:40">
      <c r="A315" s="15" t="s">
        <v>1343</v>
      </c>
      <c r="B315" s="15" t="s">
        <v>1447</v>
      </c>
      <c r="C315" s="16" t="s">
        <v>1448</v>
      </c>
      <c r="D315" s="16" t="s">
        <v>1449</v>
      </c>
      <c r="E315" s="16" t="s">
        <v>1450</v>
      </c>
      <c r="F315" s="16" t="s">
        <v>1451</v>
      </c>
      <c r="G315" s="16" t="s">
        <v>1452</v>
      </c>
      <c r="H315" s="16" t="s">
        <v>1453</v>
      </c>
      <c r="I315" s="16" t="s">
        <v>1454</v>
      </c>
      <c r="J315" s="16" t="s">
        <v>1455</v>
      </c>
      <c r="K315" s="16" t="s">
        <v>1456</v>
      </c>
      <c r="L315" s="16" t="s">
        <v>1457</v>
      </c>
      <c r="M315" s="16" t="s">
        <v>1458</v>
      </c>
      <c r="N315" s="16" t="s">
        <v>1459</v>
      </c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hidden="1" spans="1:40">
      <c r="A316" s="15" t="s">
        <v>1460</v>
      </c>
      <c r="B316" s="15" t="s">
        <v>1461</v>
      </c>
      <c r="C316" s="16" t="s">
        <v>1462</v>
      </c>
      <c r="D316" s="16" t="s">
        <v>1463</v>
      </c>
      <c r="E316" s="16" t="s">
        <v>1464</v>
      </c>
      <c r="F316" s="16" t="s">
        <v>1465</v>
      </c>
      <c r="G316" s="16" t="s">
        <v>1466</v>
      </c>
      <c r="H316" s="16" t="s">
        <v>1467</v>
      </c>
      <c r="I316" s="16" t="s">
        <v>1468</v>
      </c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hidden="1" spans="1:40">
      <c r="A317" s="15" t="s">
        <v>1469</v>
      </c>
      <c r="B317" s="15" t="s">
        <v>1470</v>
      </c>
      <c r="C317" s="16" t="s">
        <v>1471</v>
      </c>
      <c r="D317" s="16" t="s">
        <v>1472</v>
      </c>
      <c r="E317" s="16" t="s">
        <v>1473</v>
      </c>
      <c r="F317" s="16" t="s">
        <v>1474</v>
      </c>
      <c r="G317" s="16" t="s">
        <v>1475</v>
      </c>
      <c r="H317" s="16" t="s">
        <v>1476</v>
      </c>
      <c r="I317" s="16" t="s">
        <v>1477</v>
      </c>
      <c r="J317" s="16" t="s">
        <v>1478</v>
      </c>
      <c r="K317" s="16" t="s">
        <v>1479</v>
      </c>
      <c r="L317" s="16" t="s">
        <v>1480</v>
      </c>
      <c r="M317" s="16" t="s">
        <v>1481</v>
      </c>
      <c r="N317" s="16" t="s">
        <v>1482</v>
      </c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hidden="1" spans="1:40">
      <c r="A318" s="15" t="s">
        <v>1483</v>
      </c>
      <c r="B318" s="15" t="s">
        <v>1484</v>
      </c>
      <c r="C318" s="16" t="s">
        <v>1485</v>
      </c>
      <c r="D318" s="16" t="s">
        <v>1486</v>
      </c>
      <c r="E318" s="16" t="s">
        <v>1487</v>
      </c>
      <c r="F318" s="16" t="s">
        <v>1488</v>
      </c>
      <c r="G318" s="16" t="s">
        <v>1489</v>
      </c>
      <c r="H318" s="16" t="s">
        <v>1490</v>
      </c>
      <c r="I318" s="16" t="s">
        <v>1213</v>
      </c>
      <c r="J318" s="16" t="s">
        <v>1491</v>
      </c>
      <c r="K318" s="16" t="s">
        <v>1492</v>
      </c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hidden="1" spans="1:40">
      <c r="A319" s="15" t="s">
        <v>1493</v>
      </c>
      <c r="B319" s="15" t="s">
        <v>1494</v>
      </c>
      <c r="C319" s="16" t="s">
        <v>1495</v>
      </c>
      <c r="D319" s="16" t="s">
        <v>1496</v>
      </c>
      <c r="E319" s="16" t="s">
        <v>1497</v>
      </c>
      <c r="F319" s="16" t="s">
        <v>1498</v>
      </c>
      <c r="G319" s="16" t="s">
        <v>1499</v>
      </c>
      <c r="H319" s="16" t="s">
        <v>1500</v>
      </c>
      <c r="I319" s="16" t="s">
        <v>1501</v>
      </c>
      <c r="J319" s="16" t="s">
        <v>1502</v>
      </c>
      <c r="K319" s="16" t="s">
        <v>1503</v>
      </c>
      <c r="L319" s="16" t="s">
        <v>1504</v>
      </c>
      <c r="M319" s="16" t="s">
        <v>1505</v>
      </c>
      <c r="N319" s="16" t="s">
        <v>1506</v>
      </c>
      <c r="O319" s="16" t="s">
        <v>1507</v>
      </c>
      <c r="P319" s="16" t="s">
        <v>1508</v>
      </c>
      <c r="Q319" s="16" t="s">
        <v>1509</v>
      </c>
      <c r="R319" s="16" t="s">
        <v>1510</v>
      </c>
      <c r="S319" s="16" t="s">
        <v>1511</v>
      </c>
      <c r="T319" s="16" t="s">
        <v>1512</v>
      </c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hidden="1" spans="1:40">
      <c r="A320" s="15" t="s">
        <v>1342</v>
      </c>
      <c r="B320" s="15" t="s">
        <v>1513</v>
      </c>
      <c r="C320" s="16" t="s">
        <v>1514</v>
      </c>
      <c r="D320" s="16" t="s">
        <v>1515</v>
      </c>
      <c r="E320" s="16" t="s">
        <v>1516</v>
      </c>
      <c r="F320" s="16" t="s">
        <v>1517</v>
      </c>
      <c r="G320" s="16" t="s">
        <v>1518</v>
      </c>
      <c r="H320" s="16" t="s">
        <v>1519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hidden="1" spans="1:39">
      <c r="A321" s="15" t="s">
        <v>40</v>
      </c>
      <c r="B321" s="15" t="s">
        <v>41</v>
      </c>
      <c r="C321" s="16" t="s">
        <v>1520</v>
      </c>
      <c r="D321" s="16" t="s">
        <v>1521</v>
      </c>
      <c r="E321" s="16" t="s">
        <v>1522</v>
      </c>
      <c r="F321" s="16" t="s">
        <v>1523</v>
      </c>
      <c r="G321" s="16" t="s">
        <v>1524</v>
      </c>
      <c r="H321" s="16" t="s">
        <v>1525</v>
      </c>
      <c r="I321" s="16" t="s">
        <v>1526</v>
      </c>
      <c r="J321" s="16" t="s">
        <v>1460</v>
      </c>
      <c r="K321" s="16" t="s">
        <v>1287</v>
      </c>
      <c r="L321" s="16" t="s">
        <v>1223</v>
      </c>
      <c r="M321" s="16" t="s">
        <v>1176</v>
      </c>
      <c r="N321" s="16" t="s">
        <v>1067</v>
      </c>
      <c r="O321" s="16" t="s">
        <v>1015</v>
      </c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</row>
    <row r="322" hidden="1" spans="1:40">
      <c r="A322" s="15" t="s">
        <v>1527</v>
      </c>
      <c r="B322" s="15" t="s">
        <v>1528</v>
      </c>
      <c r="C322" s="16" t="s">
        <v>1203</v>
      </c>
      <c r="D322" s="16" t="s">
        <v>1529</v>
      </c>
      <c r="E322" s="16" t="s">
        <v>1530</v>
      </c>
      <c r="F322" s="16" t="s">
        <v>1531</v>
      </c>
      <c r="G322" s="16" t="s">
        <v>1532</v>
      </c>
      <c r="H322" s="16" t="s">
        <v>1533</v>
      </c>
      <c r="I322" s="16" t="s">
        <v>1534</v>
      </c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hidden="1" spans="1:40">
      <c r="A323" s="15" t="s">
        <v>1535</v>
      </c>
      <c r="B323" s="15" t="s">
        <v>1536</v>
      </c>
      <c r="C323" s="16" t="s">
        <v>1537</v>
      </c>
      <c r="D323" s="16" t="s">
        <v>1538</v>
      </c>
      <c r="E323" s="16" t="s">
        <v>1539</v>
      </c>
      <c r="F323" s="16" t="s">
        <v>1540</v>
      </c>
      <c r="G323" s="16" t="s">
        <v>1541</v>
      </c>
      <c r="H323" s="16" t="s">
        <v>1542</v>
      </c>
      <c r="I323" s="16" t="s">
        <v>1543</v>
      </c>
      <c r="J323" s="16" t="s">
        <v>1544</v>
      </c>
      <c r="K323" s="16" t="s">
        <v>1545</v>
      </c>
      <c r="L323" s="16" t="s">
        <v>1546</v>
      </c>
      <c r="M323" s="16" t="s">
        <v>1547</v>
      </c>
      <c r="N323" s="16" t="s">
        <v>1548</v>
      </c>
      <c r="O323" s="16" t="s">
        <v>1549</v>
      </c>
      <c r="P323" s="16" t="s">
        <v>1550</v>
      </c>
      <c r="Q323" s="16" t="s">
        <v>1551</v>
      </c>
      <c r="R323" s="16" t="s">
        <v>1552</v>
      </c>
      <c r="S323" s="16" t="s">
        <v>1553</v>
      </c>
      <c r="T323" s="16" t="s">
        <v>1554</v>
      </c>
      <c r="U323" s="16" t="s">
        <v>1555</v>
      </c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hidden="1" spans="1:39">
      <c r="A324" s="15" t="s">
        <v>1556</v>
      </c>
      <c r="B324" s="15" t="s">
        <v>1557</v>
      </c>
      <c r="C324" s="16" t="s">
        <v>1558</v>
      </c>
      <c r="D324" s="16" t="s">
        <v>1559</v>
      </c>
      <c r="E324" s="16" t="s">
        <v>1377</v>
      </c>
      <c r="F324" s="16" t="s">
        <v>1560</v>
      </c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</row>
    <row r="325" hidden="1" spans="1:40">
      <c r="A325" s="15" t="s">
        <v>1163</v>
      </c>
      <c r="B325" s="15" t="s">
        <v>1561</v>
      </c>
      <c r="C325" s="16" t="s">
        <v>1562</v>
      </c>
      <c r="D325" s="16" t="s">
        <v>1563</v>
      </c>
      <c r="E325" s="16" t="s">
        <v>1564</v>
      </c>
      <c r="F325" s="16" t="s">
        <v>1498</v>
      </c>
      <c r="G325" s="16" t="s">
        <v>1565</v>
      </c>
      <c r="H325" s="16" t="s">
        <v>1566</v>
      </c>
      <c r="I325" s="16" t="s">
        <v>1534</v>
      </c>
      <c r="J325" s="16" t="s">
        <v>1567</v>
      </c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hidden="1" spans="1:39">
      <c r="A326" s="15" t="s">
        <v>1568</v>
      </c>
      <c r="B326" s="15" t="s">
        <v>1569</v>
      </c>
      <c r="C326" s="16" t="s">
        <v>1570</v>
      </c>
      <c r="D326" s="16" t="s">
        <v>1571</v>
      </c>
      <c r="E326" s="16" t="s">
        <v>1572</v>
      </c>
      <c r="F326" s="16" t="s">
        <v>1573</v>
      </c>
      <c r="G326" s="16" t="s">
        <v>1268</v>
      </c>
      <c r="H326" s="16" t="s">
        <v>1202</v>
      </c>
      <c r="I326" s="16" t="s">
        <v>1042</v>
      </c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</row>
    <row r="327" hidden="1" spans="1:40">
      <c r="A327" s="15" t="s">
        <v>1573</v>
      </c>
      <c r="B327" s="15" t="s">
        <v>1574</v>
      </c>
      <c r="C327" s="16" t="s">
        <v>1575</v>
      </c>
      <c r="D327" s="16" t="s">
        <v>1576</v>
      </c>
      <c r="E327" s="16" t="s">
        <v>1577</v>
      </c>
      <c r="F327" s="16" t="s">
        <v>1578</v>
      </c>
      <c r="G327" s="16" t="s">
        <v>1579</v>
      </c>
      <c r="H327" s="16" t="s">
        <v>1580</v>
      </c>
      <c r="I327" s="16" t="s">
        <v>1581</v>
      </c>
      <c r="J327" s="16" t="s">
        <v>1582</v>
      </c>
      <c r="K327" s="16" t="s">
        <v>1583</v>
      </c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</row>
    <row r="328" hidden="1" spans="1:40">
      <c r="A328" s="15" t="s">
        <v>1029</v>
      </c>
      <c r="B328" s="15" t="s">
        <v>1584</v>
      </c>
      <c r="C328" s="16" t="s">
        <v>1585</v>
      </c>
      <c r="D328" s="16" t="s">
        <v>1586</v>
      </c>
      <c r="E328" s="16" t="s">
        <v>1587</v>
      </c>
      <c r="F328" s="16" t="s">
        <v>1588</v>
      </c>
      <c r="G328" s="16" t="s">
        <v>1589</v>
      </c>
      <c r="H328" s="16" t="s">
        <v>1590</v>
      </c>
      <c r="I328" s="16" t="s">
        <v>1591</v>
      </c>
      <c r="J328" s="16" t="s">
        <v>1592</v>
      </c>
      <c r="K328" s="16" t="s">
        <v>1593</v>
      </c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hidden="1" spans="1:40">
      <c r="A329" s="15" t="s">
        <v>1028</v>
      </c>
      <c r="B329" s="15" t="s">
        <v>1594</v>
      </c>
      <c r="C329" s="16" t="s">
        <v>1595</v>
      </c>
      <c r="D329" s="16" t="s">
        <v>1596</v>
      </c>
      <c r="E329" s="16" t="s">
        <v>1597</v>
      </c>
      <c r="F329" s="16" t="s">
        <v>1598</v>
      </c>
      <c r="G329" s="16" t="s">
        <v>1599</v>
      </c>
      <c r="H329" s="16" t="s">
        <v>1600</v>
      </c>
      <c r="I329" s="16" t="s">
        <v>1601</v>
      </c>
      <c r="J329" s="16" t="s">
        <v>1602</v>
      </c>
      <c r="K329" s="16" t="s">
        <v>1603</v>
      </c>
      <c r="L329" s="16" t="s">
        <v>1604</v>
      </c>
      <c r="M329" s="16" t="s">
        <v>1605</v>
      </c>
      <c r="N329" s="16" t="s">
        <v>1606</v>
      </c>
      <c r="O329" s="16" t="s">
        <v>1607</v>
      </c>
      <c r="P329" s="16" t="s">
        <v>1608</v>
      </c>
      <c r="Q329" s="16" t="s">
        <v>1609</v>
      </c>
      <c r="R329" s="16" t="s">
        <v>1610</v>
      </c>
      <c r="S329" s="16" t="s">
        <v>1611</v>
      </c>
      <c r="T329" s="16" t="s">
        <v>1612</v>
      </c>
      <c r="U329" s="16" t="s">
        <v>1613</v>
      </c>
      <c r="V329" s="16" t="s">
        <v>1614</v>
      </c>
      <c r="W329" s="16" t="s">
        <v>1615</v>
      </c>
      <c r="X329" s="16" t="s">
        <v>1616</v>
      </c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</row>
    <row r="330" hidden="1" spans="1:40">
      <c r="A330" s="15" t="s">
        <v>1162</v>
      </c>
      <c r="B330" s="15" t="s">
        <v>1617</v>
      </c>
      <c r="C330" s="16" t="s">
        <v>1618</v>
      </c>
      <c r="D330" s="16" t="s">
        <v>1619</v>
      </c>
      <c r="E330" s="16" t="s">
        <v>1620</v>
      </c>
      <c r="F330" s="16" t="s">
        <v>1621</v>
      </c>
      <c r="G330" s="16" t="s">
        <v>1622</v>
      </c>
      <c r="H330" s="16" t="s">
        <v>1623</v>
      </c>
      <c r="I330" s="16" t="s">
        <v>1624</v>
      </c>
      <c r="J330" s="16" t="s">
        <v>1625</v>
      </c>
      <c r="K330" s="16" t="s">
        <v>1626</v>
      </c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hidden="1" spans="1:40">
      <c r="A331" s="15" t="s">
        <v>1627</v>
      </c>
      <c r="B331" s="15" t="s">
        <v>1628</v>
      </c>
      <c r="C331" s="16" t="s">
        <v>1629</v>
      </c>
      <c r="D331" s="16" t="s">
        <v>1630</v>
      </c>
      <c r="E331" s="16" t="s">
        <v>1631</v>
      </c>
      <c r="F331" s="16" t="s">
        <v>1632</v>
      </c>
      <c r="G331" s="16" t="s">
        <v>1633</v>
      </c>
      <c r="H331" s="16" t="s">
        <v>1634</v>
      </c>
      <c r="I331" s="16" t="s">
        <v>1635</v>
      </c>
      <c r="J331" s="16" t="s">
        <v>1636</v>
      </c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hidden="1" spans="1:40">
      <c r="A332" s="15" t="s">
        <v>1341</v>
      </c>
      <c r="B332" s="15" t="s">
        <v>1637</v>
      </c>
      <c r="C332" s="16" t="s">
        <v>1638</v>
      </c>
      <c r="D332" s="16" t="s">
        <v>1639</v>
      </c>
      <c r="E332" s="16" t="s">
        <v>1640</v>
      </c>
      <c r="F332" s="16" t="s">
        <v>1641</v>
      </c>
      <c r="G332" s="16" t="s">
        <v>1642</v>
      </c>
      <c r="H332" s="16" t="s">
        <v>1643</v>
      </c>
      <c r="I332" s="16" t="s">
        <v>1644</v>
      </c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hidden="1" spans="1:40">
      <c r="A333" s="15" t="s">
        <v>1645</v>
      </c>
      <c r="B333" s="15" t="s">
        <v>1147</v>
      </c>
      <c r="C333" s="16" t="s">
        <v>1646</v>
      </c>
      <c r="D333" s="16" t="s">
        <v>1647</v>
      </c>
      <c r="E333" s="16" t="s">
        <v>1648</v>
      </c>
      <c r="F333" s="16" t="s">
        <v>1649</v>
      </c>
      <c r="G333" s="16" t="s">
        <v>1650</v>
      </c>
      <c r="H333" s="16" t="s">
        <v>1651</v>
      </c>
      <c r="I333" s="16" t="s">
        <v>1652</v>
      </c>
      <c r="J333" s="16" t="s">
        <v>1653</v>
      </c>
      <c r="K333" s="16" t="s">
        <v>1654</v>
      </c>
      <c r="L333" s="16" t="s">
        <v>1655</v>
      </c>
      <c r="M333" s="16" t="s">
        <v>1656</v>
      </c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hidden="1" spans="1:40">
      <c r="A334" s="15" t="s">
        <v>1657</v>
      </c>
      <c r="B334" s="15" t="s">
        <v>1658</v>
      </c>
      <c r="C334" s="16" t="s">
        <v>1659</v>
      </c>
      <c r="D334" s="16" t="s">
        <v>1660</v>
      </c>
      <c r="E334" s="16" t="s">
        <v>1661</v>
      </c>
      <c r="F334" s="16" t="s">
        <v>1153</v>
      </c>
      <c r="G334" s="16" t="s">
        <v>1662</v>
      </c>
      <c r="H334" s="16" t="s">
        <v>1663</v>
      </c>
      <c r="I334" s="16" t="s">
        <v>1664</v>
      </c>
      <c r="J334" s="16" t="s">
        <v>1665</v>
      </c>
      <c r="K334" s="16" t="s">
        <v>1666</v>
      </c>
      <c r="L334" s="16" t="s">
        <v>1667</v>
      </c>
      <c r="M334" s="16" t="s">
        <v>1616</v>
      </c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hidden="1" spans="1:40">
      <c r="A335" s="15" t="s">
        <v>1109</v>
      </c>
      <c r="B335" s="15" t="s">
        <v>1668</v>
      </c>
      <c r="C335" s="16" t="s">
        <v>1669</v>
      </c>
      <c r="D335" s="16" t="s">
        <v>1670</v>
      </c>
      <c r="E335" s="16" t="s">
        <v>1671</v>
      </c>
      <c r="F335" s="16" t="s">
        <v>1672</v>
      </c>
      <c r="G335" s="16" t="s">
        <v>1673</v>
      </c>
      <c r="H335" s="16" t="s">
        <v>1674</v>
      </c>
      <c r="I335" s="16" t="s">
        <v>1675</v>
      </c>
      <c r="J335" s="16" t="s">
        <v>1676</v>
      </c>
      <c r="K335" s="16" t="s">
        <v>1677</v>
      </c>
      <c r="L335" s="16" t="s">
        <v>1678</v>
      </c>
      <c r="M335" s="16" t="s">
        <v>1679</v>
      </c>
      <c r="N335" s="16" t="s">
        <v>1680</v>
      </c>
      <c r="O335" s="16" t="s">
        <v>1681</v>
      </c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hidden="1" spans="1:40">
      <c r="A336" s="15" t="s">
        <v>1526</v>
      </c>
      <c r="B336" s="15" t="s">
        <v>1682</v>
      </c>
      <c r="C336" s="16" t="s">
        <v>1683</v>
      </c>
      <c r="D336" s="16" t="s">
        <v>1684</v>
      </c>
      <c r="E336" s="16" t="s">
        <v>1685</v>
      </c>
      <c r="F336" s="16" t="s">
        <v>1686</v>
      </c>
      <c r="G336" s="16" t="s">
        <v>1687</v>
      </c>
      <c r="H336" s="16" t="s">
        <v>1688</v>
      </c>
      <c r="I336" s="16" t="s">
        <v>1689</v>
      </c>
      <c r="J336" s="16" t="s">
        <v>1690</v>
      </c>
      <c r="K336" s="16" t="s">
        <v>1691</v>
      </c>
      <c r="L336" s="16" t="s">
        <v>1692</v>
      </c>
      <c r="M336" s="16" t="s">
        <v>1693</v>
      </c>
      <c r="N336" s="16" t="s">
        <v>1694</v>
      </c>
      <c r="O336" s="16" t="s">
        <v>1695</v>
      </c>
      <c r="P336" s="16" t="s">
        <v>1696</v>
      </c>
      <c r="Q336" s="16" t="s">
        <v>1697</v>
      </c>
      <c r="R336" s="16" t="s">
        <v>1120</v>
      </c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hidden="1" spans="1:40">
      <c r="A337" s="15" t="s">
        <v>1698</v>
      </c>
      <c r="B337" s="15" t="s">
        <v>1699</v>
      </c>
      <c r="C337" s="16" t="s">
        <v>1700</v>
      </c>
      <c r="D337" s="16" t="s">
        <v>1662</v>
      </c>
      <c r="E337" s="16" t="s">
        <v>1701</v>
      </c>
      <c r="F337" s="16" t="s">
        <v>1702</v>
      </c>
      <c r="G337" s="16" t="s">
        <v>1399</v>
      </c>
      <c r="H337" s="16" t="s">
        <v>1703</v>
      </c>
      <c r="I337" s="16" t="s">
        <v>1704</v>
      </c>
      <c r="J337" s="16" t="s">
        <v>1705</v>
      </c>
      <c r="K337" s="16" t="s">
        <v>1706</v>
      </c>
      <c r="L337" s="16" t="s">
        <v>1707</v>
      </c>
      <c r="M337" s="16" t="s">
        <v>1616</v>
      </c>
      <c r="N337" s="16" t="s">
        <v>1708</v>
      </c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hidden="1" spans="1:40">
      <c r="A338" s="15" t="s">
        <v>1340</v>
      </c>
      <c r="B338" s="15" t="s">
        <v>1709</v>
      </c>
      <c r="C338" s="16" t="s">
        <v>1710</v>
      </c>
      <c r="D338" s="16" t="s">
        <v>1711</v>
      </c>
      <c r="E338" s="16" t="s">
        <v>1712</v>
      </c>
      <c r="F338" s="16" t="s">
        <v>1713</v>
      </c>
      <c r="G338" s="16" t="s">
        <v>1714</v>
      </c>
      <c r="H338" s="16" t="s">
        <v>1715</v>
      </c>
      <c r="I338" s="16" t="s">
        <v>1716</v>
      </c>
      <c r="J338" s="16" t="s">
        <v>1492</v>
      </c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hidden="1" spans="1:40">
      <c r="A339" s="15" t="s">
        <v>1717</v>
      </c>
      <c r="B339" s="15" t="s">
        <v>1718</v>
      </c>
      <c r="C339" s="16" t="s">
        <v>1719</v>
      </c>
      <c r="D339" s="16" t="s">
        <v>1720</v>
      </c>
      <c r="E339" s="16" t="s">
        <v>1721</v>
      </c>
      <c r="F339" s="16" t="s">
        <v>1722</v>
      </c>
      <c r="G339" s="16" t="s">
        <v>1723</v>
      </c>
      <c r="H339" s="16" t="s">
        <v>1724</v>
      </c>
      <c r="I339" s="16" t="s">
        <v>1725</v>
      </c>
      <c r="J339" s="16" t="s">
        <v>1726</v>
      </c>
      <c r="K339" s="16" t="s">
        <v>1727</v>
      </c>
      <c r="L339" s="16" t="s">
        <v>1728</v>
      </c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hidden="1" spans="1:40">
      <c r="A340" s="15" t="s">
        <v>1729</v>
      </c>
      <c r="B340" s="15" t="s">
        <v>1730</v>
      </c>
      <c r="C340" s="16" t="s">
        <v>1731</v>
      </c>
      <c r="D340" s="16" t="s">
        <v>1732</v>
      </c>
      <c r="E340" s="16" t="s">
        <v>1733</v>
      </c>
      <c r="F340" s="16" t="s">
        <v>1734</v>
      </c>
      <c r="G340" s="16" t="s">
        <v>1735</v>
      </c>
      <c r="H340" s="16" t="s">
        <v>1736</v>
      </c>
      <c r="I340" s="16" t="s">
        <v>1737</v>
      </c>
      <c r="J340" s="16" t="s">
        <v>1738</v>
      </c>
      <c r="K340" s="16" t="s">
        <v>1739</v>
      </c>
      <c r="L340" s="16" t="s">
        <v>1740</v>
      </c>
      <c r="M340" s="16" t="s">
        <v>1741</v>
      </c>
      <c r="N340" s="16" t="s">
        <v>1742</v>
      </c>
      <c r="O340" s="16" t="s">
        <v>1743</v>
      </c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hidden="1" spans="1:40">
      <c r="A341" s="15" t="s">
        <v>1744</v>
      </c>
      <c r="B341" s="15" t="s">
        <v>1745</v>
      </c>
      <c r="C341" s="16" t="s">
        <v>1746</v>
      </c>
      <c r="D341" s="16" t="s">
        <v>1747</v>
      </c>
      <c r="E341" s="16" t="s">
        <v>1748</v>
      </c>
      <c r="F341" s="16" t="s">
        <v>1749</v>
      </c>
      <c r="G341" s="16" t="s">
        <v>1750</v>
      </c>
      <c r="H341" s="16" t="s">
        <v>1751</v>
      </c>
      <c r="I341" s="16" t="s">
        <v>1752</v>
      </c>
      <c r="J341" s="16" t="s">
        <v>1753</v>
      </c>
      <c r="K341" s="16" t="s">
        <v>1754</v>
      </c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hidden="1" spans="1:40">
      <c r="A342" s="15" t="s">
        <v>1161</v>
      </c>
      <c r="B342" s="15" t="s">
        <v>1755</v>
      </c>
      <c r="C342" s="16" t="s">
        <v>1756</v>
      </c>
      <c r="D342" s="16" t="s">
        <v>1757</v>
      </c>
      <c r="E342" s="16" t="s">
        <v>1194</v>
      </c>
      <c r="F342" s="16" t="s">
        <v>1758</v>
      </c>
      <c r="G342" s="16" t="s">
        <v>1759</v>
      </c>
      <c r="H342" s="16" t="s">
        <v>1760</v>
      </c>
      <c r="I342" s="16" t="s">
        <v>1761</v>
      </c>
      <c r="J342" s="16" t="s">
        <v>1762</v>
      </c>
      <c r="K342" s="16" t="s">
        <v>1763</v>
      </c>
      <c r="L342" s="16" t="s">
        <v>1764</v>
      </c>
      <c r="M342" s="16" t="s">
        <v>1765</v>
      </c>
      <c r="N342" s="16" t="s">
        <v>1766</v>
      </c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hidden="1" spans="1:40">
      <c r="A343" s="15" t="s">
        <v>1339</v>
      </c>
      <c r="B343" s="15" t="s">
        <v>1767</v>
      </c>
      <c r="C343" s="16" t="s">
        <v>1768</v>
      </c>
      <c r="D343" s="16" t="s">
        <v>1769</v>
      </c>
      <c r="E343" s="16" t="s">
        <v>1770</v>
      </c>
      <c r="F343" s="16" t="s">
        <v>1771</v>
      </c>
      <c r="G343" s="16" t="s">
        <v>1772</v>
      </c>
      <c r="H343" s="16" t="s">
        <v>1773</v>
      </c>
      <c r="I343" s="16" t="s">
        <v>1774</v>
      </c>
      <c r="J343" s="16" t="s">
        <v>1775</v>
      </c>
      <c r="K343" s="16" t="s">
        <v>1776</v>
      </c>
      <c r="L343" s="16" t="s">
        <v>1777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hidden="1" spans="1:40">
      <c r="A344" s="15" t="s">
        <v>1778</v>
      </c>
      <c r="B344" s="15" t="s">
        <v>1779</v>
      </c>
      <c r="C344" s="16" t="s">
        <v>1780</v>
      </c>
      <c r="D344" s="16" t="s">
        <v>1781</v>
      </c>
      <c r="E344" s="16" t="s">
        <v>1782</v>
      </c>
      <c r="F344" s="16" t="s">
        <v>1783</v>
      </c>
      <c r="G344" s="16" t="s">
        <v>1784</v>
      </c>
      <c r="H344" s="16" t="s">
        <v>1785</v>
      </c>
      <c r="I344" s="16" t="s">
        <v>1786</v>
      </c>
      <c r="J344" s="16" t="s">
        <v>1787</v>
      </c>
      <c r="K344" s="16" t="s">
        <v>1788</v>
      </c>
      <c r="L344" s="16" t="s">
        <v>1789</v>
      </c>
      <c r="M344" s="16" t="s">
        <v>1790</v>
      </c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hidden="1" spans="1:40">
      <c r="A345" s="15" t="s">
        <v>1791</v>
      </c>
      <c r="B345" s="15" t="s">
        <v>1792</v>
      </c>
      <c r="C345" s="16" t="s">
        <v>1793</v>
      </c>
      <c r="D345" s="16" t="s">
        <v>1794</v>
      </c>
      <c r="E345" s="16" t="s">
        <v>1795</v>
      </c>
      <c r="F345" s="16" t="s">
        <v>1796</v>
      </c>
      <c r="G345" s="16" t="s">
        <v>1797</v>
      </c>
      <c r="H345" s="16" t="s">
        <v>1798</v>
      </c>
      <c r="I345" s="16" t="s">
        <v>1783</v>
      </c>
      <c r="J345" s="16" t="s">
        <v>1799</v>
      </c>
      <c r="K345" s="16" t="s">
        <v>1800</v>
      </c>
      <c r="L345" s="16" t="s">
        <v>1801</v>
      </c>
      <c r="M345" s="16" t="s">
        <v>1802</v>
      </c>
      <c r="N345" s="16" t="s">
        <v>1803</v>
      </c>
      <c r="O345" s="16" t="s">
        <v>1804</v>
      </c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hidden="1" spans="1:40">
      <c r="A346" s="15" t="s">
        <v>1805</v>
      </c>
      <c r="B346" s="15" t="s">
        <v>1806</v>
      </c>
      <c r="C346" s="16" t="s">
        <v>1807</v>
      </c>
      <c r="D346" s="16" t="s">
        <v>1808</v>
      </c>
      <c r="E346" s="16" t="s">
        <v>1809</v>
      </c>
      <c r="F346" s="16" t="s">
        <v>1810</v>
      </c>
      <c r="G346" s="16" t="s">
        <v>1811</v>
      </c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hidden="1" spans="1:40">
      <c r="A347" s="15" t="s">
        <v>1128</v>
      </c>
      <c r="B347" s="15" t="s">
        <v>1812</v>
      </c>
      <c r="C347" s="16" t="s">
        <v>1147</v>
      </c>
      <c r="D347" s="16" t="s">
        <v>1813</v>
      </c>
      <c r="E347" s="16" t="s">
        <v>1814</v>
      </c>
      <c r="F347" s="16" t="s">
        <v>1815</v>
      </c>
      <c r="G347" s="16" t="s">
        <v>1816</v>
      </c>
      <c r="H347" s="16" t="s">
        <v>1817</v>
      </c>
      <c r="I347" s="16" t="s">
        <v>1818</v>
      </c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hidden="1" spans="1:40">
      <c r="A348" s="15" t="s">
        <v>1338</v>
      </c>
      <c r="B348" s="15" t="s">
        <v>1246</v>
      </c>
      <c r="C348" s="16" t="s">
        <v>1819</v>
      </c>
      <c r="D348" s="16" t="s">
        <v>1820</v>
      </c>
      <c r="E348" s="16" t="s">
        <v>1821</v>
      </c>
      <c r="F348" s="16" t="s">
        <v>1822</v>
      </c>
      <c r="G348" s="16" t="s">
        <v>1823</v>
      </c>
      <c r="H348" s="16" t="s">
        <v>1824</v>
      </c>
      <c r="I348" s="16" t="s">
        <v>1825</v>
      </c>
      <c r="J348" s="16" t="s">
        <v>1826</v>
      </c>
      <c r="K348" s="16" t="s">
        <v>1827</v>
      </c>
      <c r="L348" s="16" t="s">
        <v>1828</v>
      </c>
      <c r="M348" s="16" t="s">
        <v>1829</v>
      </c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hidden="1" spans="1:40">
      <c r="A349" s="15" t="s">
        <v>1830</v>
      </c>
      <c r="B349" s="15" t="s">
        <v>1831</v>
      </c>
      <c r="C349" s="16" t="s">
        <v>1832</v>
      </c>
      <c r="D349" s="16" t="s">
        <v>1833</v>
      </c>
      <c r="E349" s="16" t="s">
        <v>1834</v>
      </c>
      <c r="F349" s="16" t="s">
        <v>1835</v>
      </c>
      <c r="G349" s="16" t="s">
        <v>1836</v>
      </c>
      <c r="H349" s="16" t="s">
        <v>1837</v>
      </c>
      <c r="I349" s="16" t="s">
        <v>1838</v>
      </c>
      <c r="J349" s="16" t="s">
        <v>1839</v>
      </c>
      <c r="K349" s="16" t="s">
        <v>1840</v>
      </c>
      <c r="L349" s="16" t="s">
        <v>1841</v>
      </c>
      <c r="M349" s="16" t="s">
        <v>1842</v>
      </c>
      <c r="N349" s="16" t="s">
        <v>1843</v>
      </c>
      <c r="O349" s="16" t="s">
        <v>1844</v>
      </c>
      <c r="P349" s="16" t="s">
        <v>1845</v>
      </c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hidden="1" spans="1:40">
      <c r="A350" s="15" t="s">
        <v>1108</v>
      </c>
      <c r="B350" s="15" t="s">
        <v>1846</v>
      </c>
      <c r="C350" s="16" t="s">
        <v>1847</v>
      </c>
      <c r="D350" s="16" t="s">
        <v>1848</v>
      </c>
      <c r="E350" s="16" t="s">
        <v>1849</v>
      </c>
      <c r="F350" s="16" t="s">
        <v>1850</v>
      </c>
      <c r="G350" s="16" t="s">
        <v>1851</v>
      </c>
      <c r="H350" s="16" t="s">
        <v>1852</v>
      </c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hidden="1" spans="1:40">
      <c r="A351" s="15" t="s">
        <v>1107</v>
      </c>
      <c r="B351" s="15" t="s">
        <v>1853</v>
      </c>
      <c r="C351" s="16" t="s">
        <v>1854</v>
      </c>
      <c r="D351" s="16" t="s">
        <v>1855</v>
      </c>
      <c r="E351" s="16" t="s">
        <v>1856</v>
      </c>
      <c r="F351" s="16" t="s">
        <v>1857</v>
      </c>
      <c r="G351" s="16" t="s">
        <v>1858</v>
      </c>
      <c r="H351" s="16" t="s">
        <v>1662</v>
      </c>
      <c r="I351" s="16" t="s">
        <v>1859</v>
      </c>
      <c r="J351" s="16" t="s">
        <v>1860</v>
      </c>
      <c r="K351" s="16" t="s">
        <v>1861</v>
      </c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hidden="1" spans="1:40">
      <c r="A352" s="15" t="s">
        <v>1127</v>
      </c>
      <c r="B352" s="15" t="s">
        <v>1862</v>
      </c>
      <c r="C352" s="16" t="s">
        <v>1863</v>
      </c>
      <c r="D352" s="16" t="s">
        <v>1864</v>
      </c>
      <c r="E352" s="16" t="s">
        <v>1865</v>
      </c>
      <c r="F352" s="16" t="s">
        <v>1866</v>
      </c>
      <c r="G352" s="16" t="s">
        <v>1867</v>
      </c>
      <c r="H352" s="16" t="s">
        <v>1868</v>
      </c>
      <c r="I352" s="16" t="s">
        <v>1357</v>
      </c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hidden="1" spans="1:40">
      <c r="A353" s="15" t="s">
        <v>1869</v>
      </c>
      <c r="B353" s="15" t="s">
        <v>1870</v>
      </c>
      <c r="C353" s="16" t="s">
        <v>1871</v>
      </c>
      <c r="D353" s="16" t="s">
        <v>1872</v>
      </c>
      <c r="E353" s="16" t="s">
        <v>1873</v>
      </c>
      <c r="F353" s="16" t="s">
        <v>1874</v>
      </c>
      <c r="G353" s="16" t="s">
        <v>1875</v>
      </c>
      <c r="H353" s="16" t="s">
        <v>1876</v>
      </c>
      <c r="I353" s="16" t="s">
        <v>1877</v>
      </c>
      <c r="J353" s="16" t="s">
        <v>1878</v>
      </c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hidden="1" spans="1:40">
      <c r="A354" s="15" t="s">
        <v>1559</v>
      </c>
      <c r="B354" s="15" t="s">
        <v>1879</v>
      </c>
      <c r="C354" s="16" t="s">
        <v>1880</v>
      </c>
      <c r="D354" s="16" t="s">
        <v>1881</v>
      </c>
      <c r="E354" s="16" t="s">
        <v>1882</v>
      </c>
      <c r="F354" s="16" t="s">
        <v>1883</v>
      </c>
      <c r="G354" s="16" t="s">
        <v>1884</v>
      </c>
      <c r="H354" s="16" t="s">
        <v>1885</v>
      </c>
      <c r="I354" s="16" t="s">
        <v>1886</v>
      </c>
      <c r="J354" s="16" t="s">
        <v>1887</v>
      </c>
      <c r="K354" s="16" t="s">
        <v>1888</v>
      </c>
      <c r="L354" s="16" t="s">
        <v>1889</v>
      </c>
      <c r="M354" s="16" t="s">
        <v>1890</v>
      </c>
      <c r="N354" s="16" t="s">
        <v>1714</v>
      </c>
      <c r="O354" s="16" t="s">
        <v>1891</v>
      </c>
      <c r="P354" s="16" t="s">
        <v>1892</v>
      </c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hidden="1" spans="1:40">
      <c r="A355" s="15" t="s">
        <v>1893</v>
      </c>
      <c r="B355" s="15" t="s">
        <v>1627</v>
      </c>
      <c r="C355" s="16" t="s">
        <v>1527</v>
      </c>
      <c r="D355" s="16" t="s">
        <v>1281</v>
      </c>
      <c r="E355" s="16" t="s">
        <v>1215</v>
      </c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hidden="1" spans="1:40">
      <c r="A356" s="15" t="s">
        <v>1525</v>
      </c>
      <c r="B356" s="15" t="s">
        <v>1894</v>
      </c>
      <c r="C356" s="16" t="s">
        <v>1895</v>
      </c>
      <c r="D356" s="16" t="s">
        <v>1896</v>
      </c>
      <c r="E356" s="16" t="s">
        <v>1897</v>
      </c>
      <c r="F356" s="16" t="s">
        <v>1898</v>
      </c>
      <c r="G356" s="16" t="s">
        <v>1899</v>
      </c>
      <c r="H356" s="16" t="s">
        <v>1900</v>
      </c>
      <c r="I356" s="16" t="s">
        <v>1901</v>
      </c>
      <c r="J356" s="16" t="s">
        <v>1902</v>
      </c>
      <c r="K356" s="16" t="s">
        <v>1903</v>
      </c>
      <c r="L356" s="16" t="s">
        <v>1904</v>
      </c>
      <c r="M356" s="16" t="s">
        <v>1905</v>
      </c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hidden="1" spans="1:40">
      <c r="A357" s="15" t="s">
        <v>1337</v>
      </c>
      <c r="B357" s="15" t="s">
        <v>1906</v>
      </c>
      <c r="C357" s="16" t="s">
        <v>1907</v>
      </c>
      <c r="D357" s="16" t="s">
        <v>1908</v>
      </c>
      <c r="E357" s="16" t="s">
        <v>1909</v>
      </c>
      <c r="F357" s="16" t="s">
        <v>1677</v>
      </c>
      <c r="G357" s="16" t="s">
        <v>1910</v>
      </c>
      <c r="H357" s="16" t="s">
        <v>1911</v>
      </c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hidden="1" spans="1:39">
      <c r="A358" s="15" t="s">
        <v>1912</v>
      </c>
      <c r="B358" s="15" t="s">
        <v>1913</v>
      </c>
      <c r="C358" s="16" t="s">
        <v>1914</v>
      </c>
      <c r="D358" s="16" t="s">
        <v>1915</v>
      </c>
      <c r="E358" s="16" t="s">
        <v>1869</v>
      </c>
      <c r="F358" s="16" t="s">
        <v>1830</v>
      </c>
      <c r="G358" s="16" t="s">
        <v>1805</v>
      </c>
      <c r="H358" s="16" t="s">
        <v>1535</v>
      </c>
      <c r="I358" s="16" t="s">
        <v>1483</v>
      </c>
      <c r="J358" s="16" t="s">
        <v>1469</v>
      </c>
      <c r="K358" s="16" t="s">
        <v>1431</v>
      </c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</row>
    <row r="359" hidden="1" spans="1:40">
      <c r="A359" s="15" t="s">
        <v>1916</v>
      </c>
      <c r="B359" s="15" t="s">
        <v>1917</v>
      </c>
      <c r="C359" s="16" t="s">
        <v>1918</v>
      </c>
      <c r="D359" s="16" t="s">
        <v>1919</v>
      </c>
      <c r="E359" s="16" t="s">
        <v>1920</v>
      </c>
      <c r="F359" s="16" t="s">
        <v>1921</v>
      </c>
      <c r="G359" s="16" t="s">
        <v>1922</v>
      </c>
      <c r="H359" s="16" t="s">
        <v>1923</v>
      </c>
      <c r="I359" s="16" t="s">
        <v>1291</v>
      </c>
      <c r="J359" s="16" t="s">
        <v>1924</v>
      </c>
      <c r="K359" s="16" t="s">
        <v>1925</v>
      </c>
      <c r="L359" s="16" t="s">
        <v>1926</v>
      </c>
      <c r="M359" s="16" t="s">
        <v>1927</v>
      </c>
      <c r="N359" s="16" t="s">
        <v>1829</v>
      </c>
      <c r="O359" s="16" t="s">
        <v>1928</v>
      </c>
      <c r="P359" s="16" t="s">
        <v>1929</v>
      </c>
      <c r="Q359" s="16" t="s">
        <v>1930</v>
      </c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hidden="1" spans="1:40">
      <c r="A360" s="15" t="s">
        <v>1931</v>
      </c>
      <c r="B360" s="15" t="s">
        <v>1932</v>
      </c>
      <c r="C360" s="16" t="s">
        <v>1933</v>
      </c>
      <c r="D360" s="16" t="s">
        <v>1934</v>
      </c>
      <c r="E360" s="16" t="s">
        <v>1935</v>
      </c>
      <c r="F360" s="16" t="s">
        <v>1936</v>
      </c>
      <c r="G360" s="16" t="s">
        <v>1937</v>
      </c>
      <c r="H360" s="16" t="s">
        <v>1938</v>
      </c>
      <c r="I360" s="16" t="s">
        <v>1939</v>
      </c>
      <c r="J360" s="16" t="s">
        <v>1940</v>
      </c>
      <c r="K360" s="16" t="s">
        <v>1941</v>
      </c>
      <c r="L360" s="16" t="s">
        <v>1942</v>
      </c>
      <c r="M360" s="16" t="s">
        <v>1943</v>
      </c>
      <c r="N360" s="16" t="s">
        <v>1944</v>
      </c>
      <c r="O360" s="16" t="s">
        <v>1945</v>
      </c>
      <c r="P360" s="16" t="s">
        <v>1946</v>
      </c>
      <c r="Q360" s="16" t="s">
        <v>1947</v>
      </c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hidden="1" spans="1:40">
      <c r="A361" s="15" t="s">
        <v>1948</v>
      </c>
      <c r="B361" s="15" t="s">
        <v>1949</v>
      </c>
      <c r="C361" s="16" t="s">
        <v>1950</v>
      </c>
      <c r="D361" s="16" t="s">
        <v>1951</v>
      </c>
      <c r="E361" s="16" t="s">
        <v>1952</v>
      </c>
      <c r="F361" s="16" t="s">
        <v>1953</v>
      </c>
      <c r="G361" s="16" t="s">
        <v>1954</v>
      </c>
      <c r="H361" s="16" t="s">
        <v>1955</v>
      </c>
      <c r="I361" s="16" t="s">
        <v>1956</v>
      </c>
      <c r="J361" s="16" t="s">
        <v>1957</v>
      </c>
      <c r="K361" s="16" t="s">
        <v>1478</v>
      </c>
      <c r="L361" s="16" t="s">
        <v>1958</v>
      </c>
      <c r="M361" s="16" t="s">
        <v>1959</v>
      </c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hidden="1" spans="1:39">
      <c r="A362" s="15" t="s">
        <v>1960</v>
      </c>
      <c r="B362" s="15" t="s">
        <v>1961</v>
      </c>
      <c r="C362" s="16" t="s">
        <v>1962</v>
      </c>
      <c r="D362" s="16" t="s">
        <v>1963</v>
      </c>
      <c r="E362" s="16" t="s">
        <v>1916</v>
      </c>
      <c r="F362" s="16" t="s">
        <v>1744</v>
      </c>
      <c r="G362" s="16" t="s">
        <v>1698</v>
      </c>
      <c r="H362" s="16" t="s">
        <v>1657</v>
      </c>
      <c r="I362" s="16" t="s">
        <v>1386</v>
      </c>
      <c r="J362" s="16" t="s">
        <v>1245</v>
      </c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</row>
    <row r="363" hidden="1" spans="1:40">
      <c r="A363" s="15" t="s">
        <v>1160</v>
      </c>
      <c r="B363" s="15" t="s">
        <v>1964</v>
      </c>
      <c r="C363" s="16" t="s">
        <v>1965</v>
      </c>
      <c r="D363" s="16" t="s">
        <v>1966</v>
      </c>
      <c r="E363" s="16" t="s">
        <v>1967</v>
      </c>
      <c r="F363" s="16" t="s">
        <v>1968</v>
      </c>
      <c r="G363" s="16" t="s">
        <v>1969</v>
      </c>
      <c r="H363" s="16" t="s">
        <v>1970</v>
      </c>
      <c r="I363" s="16" t="s">
        <v>1971</v>
      </c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hidden="1" spans="1:40">
      <c r="A364" s="15" t="s">
        <v>1963</v>
      </c>
      <c r="B364" s="15" t="s">
        <v>1972</v>
      </c>
      <c r="C364" s="16" t="s">
        <v>1973</v>
      </c>
      <c r="D364" s="16" t="s">
        <v>1974</v>
      </c>
      <c r="E364" s="16" t="s">
        <v>1975</v>
      </c>
      <c r="F364" s="16" t="s">
        <v>1976</v>
      </c>
      <c r="G364" s="16" t="s">
        <v>1977</v>
      </c>
      <c r="H364" s="16" t="s">
        <v>1978</v>
      </c>
      <c r="I364" s="16" t="s">
        <v>1979</v>
      </c>
      <c r="J364" s="16" t="s">
        <v>1980</v>
      </c>
      <c r="K364" s="16" t="s">
        <v>1680</v>
      </c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hidden="1" spans="1:40">
      <c r="A365" s="15" t="s">
        <v>1027</v>
      </c>
      <c r="B365" s="15" t="s">
        <v>1981</v>
      </c>
      <c r="C365" s="16" t="s">
        <v>1982</v>
      </c>
      <c r="D365" s="16" t="s">
        <v>1983</v>
      </c>
      <c r="E365" s="16" t="s">
        <v>1984</v>
      </c>
      <c r="F365" s="16" t="s">
        <v>1985</v>
      </c>
      <c r="G365" s="16" t="s">
        <v>1731</v>
      </c>
      <c r="H365" s="16" t="s">
        <v>1986</v>
      </c>
      <c r="I365" s="16" t="s">
        <v>1987</v>
      </c>
      <c r="J365" s="16" t="s">
        <v>1988</v>
      </c>
      <c r="K365" s="16" t="s">
        <v>1989</v>
      </c>
      <c r="L365" s="16" t="s">
        <v>1990</v>
      </c>
      <c r="M365" s="16" t="s">
        <v>1991</v>
      </c>
      <c r="N365" s="16" t="s">
        <v>1992</v>
      </c>
      <c r="O365" s="16" t="s">
        <v>1993</v>
      </c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hidden="1" spans="1:40">
      <c r="A366" s="15" t="s">
        <v>1524</v>
      </c>
      <c r="B366" s="15" t="s">
        <v>1994</v>
      </c>
      <c r="C366" s="16" t="s">
        <v>1995</v>
      </c>
      <c r="D366" s="16" t="s">
        <v>1996</v>
      </c>
      <c r="E366" s="16" t="s">
        <v>1997</v>
      </c>
      <c r="F366" s="16" t="s">
        <v>1998</v>
      </c>
      <c r="G366" s="16" t="s">
        <v>1999</v>
      </c>
      <c r="H366" s="16" t="s">
        <v>2000</v>
      </c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hidden="1" spans="1:40">
      <c r="A367" s="15" t="s">
        <v>1336</v>
      </c>
      <c r="B367" s="15" t="s">
        <v>2001</v>
      </c>
      <c r="C367" s="16" t="s">
        <v>2002</v>
      </c>
      <c r="D367" s="16" t="s">
        <v>2003</v>
      </c>
      <c r="E367" s="16" t="s">
        <v>2004</v>
      </c>
      <c r="F367" s="16" t="s">
        <v>2005</v>
      </c>
      <c r="G367" s="16" t="s">
        <v>2006</v>
      </c>
      <c r="H367" s="16" t="s">
        <v>1406</v>
      </c>
      <c r="I367" s="16" t="s">
        <v>2007</v>
      </c>
      <c r="J367" s="16" t="s">
        <v>2008</v>
      </c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hidden="1" spans="1:40">
      <c r="A368" s="15" t="s">
        <v>1106</v>
      </c>
      <c r="B368" s="15" t="s">
        <v>2009</v>
      </c>
      <c r="C368" s="16" t="s">
        <v>2010</v>
      </c>
      <c r="D368" s="16" t="s">
        <v>2011</v>
      </c>
      <c r="E368" s="16" t="s">
        <v>2012</v>
      </c>
      <c r="F368" s="16" t="s">
        <v>2013</v>
      </c>
      <c r="G368" s="16" t="s">
        <v>2014</v>
      </c>
      <c r="H368" s="16" t="s">
        <v>2015</v>
      </c>
      <c r="I368" s="16" t="s">
        <v>2016</v>
      </c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hidden="1" spans="1:40">
      <c r="A369" s="15" t="s">
        <v>1572</v>
      </c>
      <c r="B369" s="15" t="s">
        <v>2017</v>
      </c>
      <c r="C369" s="16" t="s">
        <v>2018</v>
      </c>
      <c r="D369" s="16" t="s">
        <v>2019</v>
      </c>
      <c r="E369" s="16" t="s">
        <v>2020</v>
      </c>
      <c r="F369" s="16" t="s">
        <v>2021</v>
      </c>
      <c r="G369" s="16" t="s">
        <v>2022</v>
      </c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hidden="1" spans="1:40">
      <c r="A370" s="15" t="s">
        <v>2023</v>
      </c>
      <c r="B370" s="15" t="s">
        <v>2024</v>
      </c>
      <c r="C370" s="16" t="s">
        <v>2025</v>
      </c>
      <c r="D370" s="16" t="s">
        <v>1984</v>
      </c>
      <c r="E370" s="16" t="s">
        <v>2026</v>
      </c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hidden="1" spans="1:40">
      <c r="A371" s="15" t="s">
        <v>1915</v>
      </c>
      <c r="B371" s="15" t="s">
        <v>2027</v>
      </c>
      <c r="C371" s="16" t="s">
        <v>2028</v>
      </c>
      <c r="D371" s="16" t="s">
        <v>2029</v>
      </c>
      <c r="E371" s="16" t="s">
        <v>2030</v>
      </c>
      <c r="F371" s="16" t="s">
        <v>1308</v>
      </c>
      <c r="G371" s="16" t="s">
        <v>2031</v>
      </c>
      <c r="H371" s="16" t="s">
        <v>2032</v>
      </c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hidden="1" spans="1:40">
      <c r="A372" s="15" t="s">
        <v>1523</v>
      </c>
      <c r="B372" s="15" t="s">
        <v>2033</v>
      </c>
      <c r="C372" s="16" t="s">
        <v>2034</v>
      </c>
      <c r="D372" s="16" t="s">
        <v>2035</v>
      </c>
      <c r="E372" s="16" t="s">
        <v>2036</v>
      </c>
      <c r="F372" s="16" t="s">
        <v>2037</v>
      </c>
      <c r="G372" s="16" t="s">
        <v>2038</v>
      </c>
      <c r="H372" s="16" t="s">
        <v>2039</v>
      </c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hidden="1" spans="1:40">
      <c r="A373" s="15" t="s">
        <v>2040</v>
      </c>
      <c r="B373" s="15" t="s">
        <v>2041</v>
      </c>
      <c r="C373" s="16" t="s">
        <v>2042</v>
      </c>
      <c r="D373" s="16" t="s">
        <v>2043</v>
      </c>
      <c r="E373" s="16" t="s">
        <v>2044</v>
      </c>
      <c r="F373" s="16" t="s">
        <v>2045</v>
      </c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hidden="1" spans="1:40">
      <c r="A374" s="15" t="s">
        <v>1026</v>
      </c>
      <c r="B374" s="15" t="s">
        <v>2046</v>
      </c>
      <c r="C374" s="16" t="s">
        <v>1908</v>
      </c>
      <c r="D374" s="16" t="s">
        <v>2047</v>
      </c>
      <c r="E374" s="16" t="s">
        <v>2048</v>
      </c>
      <c r="F374" s="16" t="s">
        <v>2049</v>
      </c>
      <c r="G374" s="16" t="s">
        <v>2050</v>
      </c>
      <c r="H374" s="16" t="s">
        <v>2051</v>
      </c>
      <c r="I374" s="16" t="s">
        <v>2052</v>
      </c>
      <c r="J374" s="16" t="s">
        <v>2053</v>
      </c>
      <c r="K374" s="16" t="s">
        <v>2054</v>
      </c>
      <c r="L374" s="16" t="s">
        <v>2055</v>
      </c>
      <c r="M374" s="16" t="s">
        <v>2056</v>
      </c>
      <c r="N374" s="16" t="s">
        <v>2057</v>
      </c>
      <c r="O374" s="16" t="s">
        <v>2058</v>
      </c>
      <c r="P374" s="16" t="s">
        <v>2059</v>
      </c>
      <c r="Q374" s="16" t="s">
        <v>2060</v>
      </c>
      <c r="R374" s="16" t="s">
        <v>2061</v>
      </c>
      <c r="S374" s="16" t="s">
        <v>2062</v>
      </c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hidden="1" spans="1:40">
      <c r="A375" s="15" t="s">
        <v>2063</v>
      </c>
      <c r="B375" s="15" t="s">
        <v>2064</v>
      </c>
      <c r="C375" s="16" t="s">
        <v>2065</v>
      </c>
      <c r="D375" s="16" t="s">
        <v>2066</v>
      </c>
      <c r="E375" s="16" t="s">
        <v>2067</v>
      </c>
      <c r="F375" s="16" t="s">
        <v>2068</v>
      </c>
      <c r="G375" s="16" t="s">
        <v>2069</v>
      </c>
      <c r="H375" s="16" t="s">
        <v>1705</v>
      </c>
      <c r="I375" s="16" t="s">
        <v>2070</v>
      </c>
      <c r="J375" s="16" t="s">
        <v>2071</v>
      </c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hidden="1" spans="1:40">
      <c r="A376" s="15" t="s">
        <v>2072</v>
      </c>
      <c r="B376" s="15" t="s">
        <v>2073</v>
      </c>
      <c r="C376" s="16" t="s">
        <v>2074</v>
      </c>
      <c r="D376" s="16" t="s">
        <v>2075</v>
      </c>
      <c r="E376" s="16" t="s">
        <v>2076</v>
      </c>
      <c r="F376" s="16" t="s">
        <v>2077</v>
      </c>
      <c r="G376" s="16" t="s">
        <v>2078</v>
      </c>
      <c r="H376" s="16" t="s">
        <v>2079</v>
      </c>
      <c r="I376" s="16" t="s">
        <v>2080</v>
      </c>
      <c r="J376" s="16" t="s">
        <v>1642</v>
      </c>
      <c r="K376" s="16" t="s">
        <v>2081</v>
      </c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hidden="1" spans="1:40">
      <c r="A377" s="15" t="s">
        <v>1126</v>
      </c>
      <c r="B377" s="15" t="s">
        <v>2082</v>
      </c>
      <c r="C377" s="16" t="s">
        <v>2083</v>
      </c>
      <c r="D377" s="16" t="s">
        <v>2084</v>
      </c>
      <c r="E377" s="16" t="s">
        <v>2085</v>
      </c>
      <c r="F377" s="16" t="s">
        <v>2086</v>
      </c>
      <c r="G377" s="16" t="s">
        <v>1197</v>
      </c>
      <c r="H377" s="16" t="s">
        <v>2087</v>
      </c>
      <c r="I377" s="16" t="s">
        <v>2088</v>
      </c>
      <c r="J377" s="16" t="s">
        <v>2089</v>
      </c>
      <c r="K377" s="16" t="s">
        <v>2090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hidden="1" spans="1:40">
      <c r="A378" s="15" t="s">
        <v>1175</v>
      </c>
      <c r="B378" s="15" t="s">
        <v>2091</v>
      </c>
      <c r="C378" s="16" t="s">
        <v>2092</v>
      </c>
      <c r="D378" s="16" t="s">
        <v>2093</v>
      </c>
      <c r="E378" s="16" t="s">
        <v>2094</v>
      </c>
      <c r="F378" s="16" t="s">
        <v>2095</v>
      </c>
      <c r="G378" s="16" t="s">
        <v>2096</v>
      </c>
      <c r="H378" s="16" t="s">
        <v>2097</v>
      </c>
      <c r="I378" s="16" t="s">
        <v>2098</v>
      </c>
      <c r="J378" s="16" t="s">
        <v>2099</v>
      </c>
      <c r="K378" s="16" t="s">
        <v>2100</v>
      </c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hidden="1" spans="1:40">
      <c r="A379" s="15" t="s">
        <v>2101</v>
      </c>
      <c r="B379" s="15" t="s">
        <v>2102</v>
      </c>
      <c r="C379" s="16" t="s">
        <v>2103</v>
      </c>
      <c r="D379" s="16" t="s">
        <v>2104</v>
      </c>
      <c r="E379" s="16" t="s">
        <v>2036</v>
      </c>
      <c r="F379" s="16" t="s">
        <v>2105</v>
      </c>
      <c r="G379" s="16" t="s">
        <v>2106</v>
      </c>
      <c r="H379" s="16" t="s">
        <v>2107</v>
      </c>
      <c r="I379" s="16" t="s">
        <v>2108</v>
      </c>
      <c r="J379" s="16" t="s">
        <v>2109</v>
      </c>
      <c r="K379" s="16" t="s">
        <v>2110</v>
      </c>
      <c r="L379" s="16" t="s">
        <v>2111</v>
      </c>
      <c r="M379" s="16" t="s">
        <v>2112</v>
      </c>
      <c r="N379" s="16" t="s">
        <v>2113</v>
      </c>
      <c r="O379" s="16" t="s">
        <v>2114</v>
      </c>
      <c r="P379" s="16" t="s">
        <v>2115</v>
      </c>
      <c r="Q379" s="16" t="s">
        <v>2116</v>
      </c>
      <c r="R379" s="16" t="s">
        <v>2117</v>
      </c>
      <c r="S379" s="16" t="s">
        <v>2118</v>
      </c>
      <c r="T379" s="16" t="s">
        <v>2119</v>
      </c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hidden="1" spans="1:40">
      <c r="A380" s="15" t="s">
        <v>2120</v>
      </c>
      <c r="B380" s="15" t="s">
        <v>2121</v>
      </c>
      <c r="C380" s="16" t="s">
        <v>2122</v>
      </c>
      <c r="D380" s="16" t="s">
        <v>2101</v>
      </c>
      <c r="E380" s="16" t="s">
        <v>1948</v>
      </c>
      <c r="F380" s="16" t="s">
        <v>1729</v>
      </c>
      <c r="G380" s="16" t="s">
        <v>1717</v>
      </c>
      <c r="H380" s="16" t="s">
        <v>1299</v>
      </c>
      <c r="I380" s="16" t="s">
        <v>1231</v>
      </c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hidden="1" spans="1:40">
      <c r="A381" s="15" t="s">
        <v>1522</v>
      </c>
      <c r="B381" s="15" t="s">
        <v>2123</v>
      </c>
      <c r="C381" s="16" t="s">
        <v>2124</v>
      </c>
      <c r="D381" s="16" t="s">
        <v>2125</v>
      </c>
      <c r="E381" s="16" t="s">
        <v>2126</v>
      </c>
      <c r="F381" s="16" t="s">
        <v>2127</v>
      </c>
      <c r="G381" s="16" t="s">
        <v>2128</v>
      </c>
      <c r="H381" s="16" t="s">
        <v>2129</v>
      </c>
      <c r="I381" s="16" t="s">
        <v>2130</v>
      </c>
      <c r="J381" s="16" t="s">
        <v>2131</v>
      </c>
      <c r="K381" s="16" t="s">
        <v>2132</v>
      </c>
      <c r="L381" s="16" t="s">
        <v>2133</v>
      </c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hidden="1" spans="1:40">
      <c r="A382" s="15" t="s">
        <v>1105</v>
      </c>
      <c r="B382" s="15" t="s">
        <v>2134</v>
      </c>
      <c r="C382" s="16" t="s">
        <v>2135</v>
      </c>
      <c r="D382" s="16" t="s">
        <v>2136</v>
      </c>
      <c r="E382" s="16" t="s">
        <v>2137</v>
      </c>
      <c r="F382" s="16" t="s">
        <v>2138</v>
      </c>
      <c r="G382" s="16" t="s">
        <v>2139</v>
      </c>
      <c r="H382" s="16" t="s">
        <v>1119</v>
      </c>
      <c r="I382" s="16" t="s">
        <v>2140</v>
      </c>
      <c r="J382" s="16" t="s">
        <v>2141</v>
      </c>
      <c r="K382" s="16" t="s">
        <v>2142</v>
      </c>
      <c r="L382" s="16" t="s">
        <v>2143</v>
      </c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hidden="1" spans="1:40">
      <c r="A383" s="15" t="s">
        <v>2122</v>
      </c>
      <c r="B383" s="15" t="s">
        <v>2144</v>
      </c>
      <c r="C383" s="16" t="s">
        <v>2145</v>
      </c>
      <c r="D383" s="16" t="s">
        <v>2146</v>
      </c>
      <c r="E383" s="16" t="s">
        <v>2147</v>
      </c>
      <c r="F383" s="16" t="s">
        <v>2148</v>
      </c>
      <c r="G383" s="16" t="s">
        <v>2149</v>
      </c>
      <c r="H383" s="16" t="s">
        <v>2150</v>
      </c>
      <c r="I383" s="16" t="s">
        <v>2151</v>
      </c>
      <c r="J383" s="16" t="s">
        <v>2152</v>
      </c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hidden="1" spans="1:40">
      <c r="A384" s="15" t="s">
        <v>1914</v>
      </c>
      <c r="B384" s="15" t="s">
        <v>2153</v>
      </c>
      <c r="C384" s="16" t="s">
        <v>2154</v>
      </c>
      <c r="D384" s="16" t="s">
        <v>2155</v>
      </c>
      <c r="E384" s="16" t="s">
        <v>2156</v>
      </c>
      <c r="F384" s="16" t="s">
        <v>2157</v>
      </c>
      <c r="G384" s="16" t="s">
        <v>2158</v>
      </c>
      <c r="H384" s="16" t="s">
        <v>2159</v>
      </c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hidden="1" spans="1:40">
      <c r="A385" s="15" t="s">
        <v>1521</v>
      </c>
      <c r="B385" s="15" t="s">
        <v>2160</v>
      </c>
      <c r="C385" s="16" t="s">
        <v>1595</v>
      </c>
      <c r="D385" s="16" t="s">
        <v>2161</v>
      </c>
      <c r="E385" s="16" t="s">
        <v>2162</v>
      </c>
      <c r="F385" s="16" t="s">
        <v>2163</v>
      </c>
      <c r="G385" s="16" t="s">
        <v>2164</v>
      </c>
      <c r="H385" s="16" t="s">
        <v>2165</v>
      </c>
      <c r="I385" s="16" t="s">
        <v>2166</v>
      </c>
      <c r="J385" s="16" t="s">
        <v>2167</v>
      </c>
      <c r="K385" s="16" t="s">
        <v>2168</v>
      </c>
      <c r="L385" s="16" t="s">
        <v>2169</v>
      </c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hidden="1" spans="1:40">
      <c r="A386" s="15" t="s">
        <v>2170</v>
      </c>
      <c r="B386" s="15" t="s">
        <v>1791</v>
      </c>
      <c r="C386" s="16" t="s">
        <v>1778</v>
      </c>
      <c r="D386" s="16" t="s">
        <v>1493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hidden="1" spans="1:40">
      <c r="A387" s="15" t="s">
        <v>1174</v>
      </c>
      <c r="B387" s="15" t="s">
        <v>2171</v>
      </c>
      <c r="C387" s="16" t="s">
        <v>2172</v>
      </c>
      <c r="D387" s="16" t="s">
        <v>2173</v>
      </c>
      <c r="E387" s="16" t="s">
        <v>2174</v>
      </c>
      <c r="F387" s="16" t="s">
        <v>2175</v>
      </c>
      <c r="G387" s="16" t="s">
        <v>2176</v>
      </c>
      <c r="H387" s="16" t="s">
        <v>2177</v>
      </c>
      <c r="I387" s="16" t="s">
        <v>2178</v>
      </c>
      <c r="J387" s="16" t="s">
        <v>2179</v>
      </c>
      <c r="K387" s="16" t="s">
        <v>2180</v>
      </c>
      <c r="L387" s="16" t="s">
        <v>2181</v>
      </c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hidden="1" spans="1:40">
      <c r="A388" s="15" t="s">
        <v>1125</v>
      </c>
      <c r="B388" s="15" t="s">
        <v>2182</v>
      </c>
      <c r="C388" s="16" t="s">
        <v>2183</v>
      </c>
      <c r="D388" s="16" t="s">
        <v>2184</v>
      </c>
      <c r="E388" s="16" t="s">
        <v>2185</v>
      </c>
      <c r="F388" s="16" t="s">
        <v>2186</v>
      </c>
      <c r="G388" s="16" t="s">
        <v>2187</v>
      </c>
      <c r="H388" s="16" t="s">
        <v>2188</v>
      </c>
      <c r="I388" s="16" t="s">
        <v>2189</v>
      </c>
      <c r="J388" s="16" t="s">
        <v>2190</v>
      </c>
      <c r="K388" s="16" t="s">
        <v>2115</v>
      </c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hidden="1" spans="1:40">
      <c r="A389" s="15" t="s">
        <v>2191</v>
      </c>
      <c r="B389" s="15" t="s">
        <v>2192</v>
      </c>
      <c r="C389" s="16" t="s">
        <v>2193</v>
      </c>
      <c r="D389" s="16" t="s">
        <v>2194</v>
      </c>
      <c r="E389" s="16" t="s">
        <v>2195</v>
      </c>
      <c r="F389" s="16" t="s">
        <v>2196</v>
      </c>
      <c r="G389" s="16" t="s">
        <v>2197</v>
      </c>
      <c r="H389" s="16" t="s">
        <v>2198</v>
      </c>
      <c r="I389" s="16" t="s">
        <v>1399</v>
      </c>
      <c r="J389" s="16" t="s">
        <v>2199</v>
      </c>
      <c r="K389" s="16" t="s">
        <v>2200</v>
      </c>
      <c r="L389" s="16" t="s">
        <v>2201</v>
      </c>
      <c r="M389" s="16" t="s">
        <v>1404</v>
      </c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hidden="1" spans="1:40">
      <c r="A390" s="15" t="s">
        <v>1962</v>
      </c>
      <c r="B390" s="15" t="s">
        <v>2202</v>
      </c>
      <c r="C390" s="16" t="s">
        <v>2203</v>
      </c>
      <c r="D390" s="16" t="s">
        <v>2204</v>
      </c>
      <c r="E390" s="16" t="s">
        <v>2205</v>
      </c>
      <c r="F390" s="16" t="s">
        <v>2206</v>
      </c>
      <c r="G390" s="16" t="s">
        <v>2207</v>
      </c>
      <c r="H390" s="16" t="s">
        <v>2208</v>
      </c>
      <c r="I390" s="16" t="s">
        <v>2209</v>
      </c>
      <c r="J390" s="16" t="s">
        <v>2210</v>
      </c>
      <c r="K390" s="16" t="s">
        <v>1896</v>
      </c>
      <c r="L390" s="16" t="s">
        <v>2211</v>
      </c>
      <c r="M390" s="16" t="s">
        <v>2212</v>
      </c>
      <c r="N390" s="16" t="s">
        <v>2213</v>
      </c>
      <c r="O390" s="16" t="s">
        <v>2214</v>
      </c>
      <c r="P390" s="16" t="s">
        <v>2215</v>
      </c>
      <c r="Q390" s="16" t="s">
        <v>2216</v>
      </c>
      <c r="R390" s="16" t="s">
        <v>2217</v>
      </c>
      <c r="S390" s="16" t="s">
        <v>2218</v>
      </c>
      <c r="T390" s="16" t="s">
        <v>2219</v>
      </c>
      <c r="U390" s="16" t="s">
        <v>2220</v>
      </c>
      <c r="V390" s="16" t="s">
        <v>2221</v>
      </c>
      <c r="W390" s="16" t="s">
        <v>2222</v>
      </c>
      <c r="X390" s="16" t="s">
        <v>1367</v>
      </c>
      <c r="Y390" s="16" t="s">
        <v>2223</v>
      </c>
      <c r="Z390" s="16" t="s">
        <v>1829</v>
      </c>
      <c r="AA390" s="16" t="s">
        <v>2224</v>
      </c>
      <c r="AB390" s="16" t="s">
        <v>2225</v>
      </c>
      <c r="AC390" s="16" t="s">
        <v>2000</v>
      </c>
      <c r="AD390" s="16" t="s">
        <v>2226</v>
      </c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hidden="1" spans="1:40">
      <c r="A391" s="15" t="s">
        <v>1520</v>
      </c>
      <c r="B391" s="15" t="s">
        <v>2227</v>
      </c>
      <c r="C391" s="16" t="s">
        <v>2228</v>
      </c>
      <c r="D391" s="16" t="s">
        <v>2229</v>
      </c>
      <c r="E391" s="16" t="s">
        <v>2230</v>
      </c>
      <c r="F391" s="16" t="s">
        <v>2231</v>
      </c>
      <c r="G391" s="16" t="s">
        <v>2232</v>
      </c>
      <c r="H391" s="16" t="s">
        <v>2233</v>
      </c>
      <c r="I391" s="16" t="s">
        <v>2234</v>
      </c>
      <c r="J391" s="16" t="s">
        <v>2235</v>
      </c>
      <c r="K391" s="16" t="s">
        <v>2236</v>
      </c>
      <c r="L391" s="16" t="s">
        <v>2237</v>
      </c>
      <c r="M391" s="16" t="s">
        <v>2238</v>
      </c>
      <c r="N391" s="16" t="s">
        <v>1264</v>
      </c>
      <c r="O391" s="16" t="s">
        <v>1324</v>
      </c>
      <c r="P391" s="16" t="s">
        <v>2239</v>
      </c>
      <c r="Q391" s="16" t="s">
        <v>2240</v>
      </c>
      <c r="R391" s="16" t="s">
        <v>2241</v>
      </c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hidden="1" spans="1:40">
      <c r="A392" s="15" t="s">
        <v>2242</v>
      </c>
      <c r="B392" s="15" t="s">
        <v>2046</v>
      </c>
      <c r="C392" s="16" t="s">
        <v>2243</v>
      </c>
      <c r="D392" s="16" t="s">
        <v>2244</v>
      </c>
      <c r="E392" s="16" t="s">
        <v>2245</v>
      </c>
      <c r="F392" s="16" t="s">
        <v>2246</v>
      </c>
      <c r="G392" s="16" t="s">
        <v>2247</v>
      </c>
      <c r="H392" s="16" t="s">
        <v>2248</v>
      </c>
      <c r="I392" s="16" t="s">
        <v>2249</v>
      </c>
      <c r="J392" s="16" t="s">
        <v>2250</v>
      </c>
      <c r="K392" s="16" t="s">
        <v>2251</v>
      </c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hidden="1" spans="1:40">
      <c r="A393" s="15" t="s">
        <v>2121</v>
      </c>
      <c r="B393" s="15" t="s">
        <v>2252</v>
      </c>
      <c r="C393" s="16" t="s">
        <v>2253</v>
      </c>
      <c r="D393" s="16" t="s">
        <v>2254</v>
      </c>
      <c r="E393" s="16" t="s">
        <v>2255</v>
      </c>
      <c r="F393" s="16" t="s">
        <v>2256</v>
      </c>
      <c r="G393" s="16" t="s">
        <v>2257</v>
      </c>
      <c r="H393" s="16" t="s">
        <v>2258</v>
      </c>
      <c r="I393" s="16" t="s">
        <v>2259</v>
      </c>
      <c r="J393" s="16" t="s">
        <v>2260</v>
      </c>
      <c r="K393" s="16" t="s">
        <v>2261</v>
      </c>
      <c r="L393" s="16" t="s">
        <v>2262</v>
      </c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hidden="1" spans="1:40">
      <c r="A394" s="15" t="s">
        <v>1124</v>
      </c>
      <c r="B394" s="15" t="s">
        <v>2263</v>
      </c>
      <c r="C394" s="16" t="s">
        <v>2264</v>
      </c>
      <c r="D394" s="16" t="s">
        <v>2265</v>
      </c>
      <c r="E394" s="16" t="s">
        <v>2266</v>
      </c>
      <c r="F394" s="16" t="s">
        <v>2267</v>
      </c>
      <c r="G394" s="16" t="s">
        <v>1841</v>
      </c>
      <c r="H394" s="16" t="s">
        <v>2148</v>
      </c>
      <c r="I394" s="16" t="s">
        <v>2268</v>
      </c>
      <c r="J394" s="16" t="s">
        <v>2269</v>
      </c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hidden="1" spans="1:40">
      <c r="A395" s="15" t="s">
        <v>1104</v>
      </c>
      <c r="B395" s="15" t="s">
        <v>2270</v>
      </c>
      <c r="C395" s="16" t="s">
        <v>1984</v>
      </c>
      <c r="D395" s="16" t="s">
        <v>2271</v>
      </c>
      <c r="E395" s="16" t="s">
        <v>2272</v>
      </c>
      <c r="F395" s="16" t="s">
        <v>2273</v>
      </c>
      <c r="G395" s="16" t="s">
        <v>2274</v>
      </c>
      <c r="H395" s="16" t="s">
        <v>2275</v>
      </c>
      <c r="I395" s="16" t="s">
        <v>2276</v>
      </c>
      <c r="J395" s="16" t="s">
        <v>2277</v>
      </c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hidden="1" spans="1:40">
      <c r="A396" s="15" t="s">
        <v>41</v>
      </c>
      <c r="B396" s="15" t="s">
        <v>2278</v>
      </c>
      <c r="C396" s="16" t="s">
        <v>42</v>
      </c>
      <c r="D396" s="16" t="s">
        <v>2279</v>
      </c>
      <c r="E396" s="16" t="s">
        <v>1662</v>
      </c>
      <c r="F396" s="16" t="s">
        <v>2280</v>
      </c>
      <c r="G396" s="16" t="s">
        <v>2281</v>
      </c>
      <c r="H396" s="16" t="s">
        <v>2282</v>
      </c>
      <c r="I396" s="16" t="s">
        <v>2283</v>
      </c>
      <c r="J396" s="16" t="s">
        <v>2284</v>
      </c>
      <c r="K396" s="16" t="s">
        <v>2285</v>
      </c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hidden="1" spans="1:40">
      <c r="A397" s="15" t="s">
        <v>2286</v>
      </c>
      <c r="B397" s="15" t="s">
        <v>2287</v>
      </c>
      <c r="C397" s="16" t="s">
        <v>2288</v>
      </c>
      <c r="D397" s="16" t="s">
        <v>2289</v>
      </c>
      <c r="E397" s="16" t="s">
        <v>2290</v>
      </c>
      <c r="F397" s="16" t="s">
        <v>2004</v>
      </c>
      <c r="G397" s="16" t="s">
        <v>2291</v>
      </c>
      <c r="H397" s="16" t="s">
        <v>2292</v>
      </c>
      <c r="I397" s="16" t="s">
        <v>2293</v>
      </c>
      <c r="J397" s="16" t="s">
        <v>2294</v>
      </c>
      <c r="K397" s="16" t="s">
        <v>2295</v>
      </c>
      <c r="L397" s="16" t="s">
        <v>2296</v>
      </c>
      <c r="M397" s="16" t="s">
        <v>2297</v>
      </c>
      <c r="N397" s="16" t="s">
        <v>2298</v>
      </c>
      <c r="O397" s="16" t="s">
        <v>2299</v>
      </c>
      <c r="P397" s="16" t="s">
        <v>2300</v>
      </c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hidden="1" spans="1:40">
      <c r="A398" s="15" t="s">
        <v>2301</v>
      </c>
      <c r="B398" s="15" t="s">
        <v>2302</v>
      </c>
      <c r="C398" s="16" t="s">
        <v>2303</v>
      </c>
      <c r="D398" s="16" t="s">
        <v>2304</v>
      </c>
      <c r="E398" s="16" t="s">
        <v>2305</v>
      </c>
      <c r="F398" s="16" t="s">
        <v>2306</v>
      </c>
      <c r="G398" s="16" t="s">
        <v>1898</v>
      </c>
      <c r="H398" s="16" t="s">
        <v>2307</v>
      </c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hidden="1" spans="1:40">
      <c r="A399" s="15" t="s">
        <v>1159</v>
      </c>
      <c r="B399" s="15" t="s">
        <v>2308</v>
      </c>
      <c r="C399" s="16" t="s">
        <v>2309</v>
      </c>
      <c r="D399" s="16" t="s">
        <v>2310</v>
      </c>
      <c r="E399" s="16" t="s">
        <v>2311</v>
      </c>
      <c r="F399" s="16" t="s">
        <v>2002</v>
      </c>
      <c r="G399" s="16" t="s">
        <v>2312</v>
      </c>
      <c r="H399" s="16" t="s">
        <v>2313</v>
      </c>
      <c r="I399" s="16" t="s">
        <v>1984</v>
      </c>
      <c r="J399" s="16" t="s">
        <v>2314</v>
      </c>
      <c r="K399" s="16" t="s">
        <v>2315</v>
      </c>
      <c r="L399" s="16" t="s">
        <v>2316</v>
      </c>
      <c r="M399" s="16" t="s">
        <v>2317</v>
      </c>
      <c r="N399" s="16" t="s">
        <v>2318</v>
      </c>
      <c r="O399" s="16" t="s">
        <v>2319</v>
      </c>
      <c r="P399" s="16" t="s">
        <v>2320</v>
      </c>
      <c r="Q399" s="16" t="s">
        <v>1642</v>
      </c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hidden="1" spans="1:40">
      <c r="A400" s="15" t="s">
        <v>1571</v>
      </c>
      <c r="B400" s="15" t="s">
        <v>2321</v>
      </c>
      <c r="C400" s="16" t="s">
        <v>2322</v>
      </c>
      <c r="D400" s="16" t="s">
        <v>2323</v>
      </c>
      <c r="E400" s="16" t="s">
        <v>2324</v>
      </c>
      <c r="F400" s="16" t="s">
        <v>2325</v>
      </c>
      <c r="G400" s="16" t="s">
        <v>2326</v>
      </c>
      <c r="H400" s="16" t="s">
        <v>2327</v>
      </c>
      <c r="I400" s="16" t="s">
        <v>2328</v>
      </c>
      <c r="J400" s="16" t="s">
        <v>1554</v>
      </c>
      <c r="K400" s="16" t="s">
        <v>2329</v>
      </c>
      <c r="L400" s="16" t="s">
        <v>2330</v>
      </c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hidden="1" spans="1:40">
      <c r="A401" s="15" t="s">
        <v>1123</v>
      </c>
      <c r="B401" s="15" t="s">
        <v>2331</v>
      </c>
      <c r="C401" s="16" t="s">
        <v>2332</v>
      </c>
      <c r="D401" s="16" t="s">
        <v>2333</v>
      </c>
      <c r="E401" s="16" t="s">
        <v>1154</v>
      </c>
      <c r="F401" s="16" t="s">
        <v>2334</v>
      </c>
      <c r="G401" s="16" t="s">
        <v>2335</v>
      </c>
      <c r="H401" s="16" t="s">
        <v>2336</v>
      </c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hidden="1" spans="1:40">
      <c r="A402" s="15" t="s">
        <v>1103</v>
      </c>
      <c r="B402" s="15" t="s">
        <v>2046</v>
      </c>
      <c r="C402" s="16" t="s">
        <v>2337</v>
      </c>
      <c r="D402" s="16" t="s">
        <v>2338</v>
      </c>
      <c r="E402" s="16" t="s">
        <v>2339</v>
      </c>
      <c r="F402" s="16" t="s">
        <v>2340</v>
      </c>
      <c r="G402" s="16" t="s">
        <v>2341</v>
      </c>
      <c r="H402" s="16" t="s">
        <v>2342</v>
      </c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hidden="1" spans="1:40">
      <c r="A403" s="15" t="s">
        <v>2343</v>
      </c>
      <c r="B403" s="15" t="s">
        <v>2344</v>
      </c>
      <c r="C403" s="16" t="s">
        <v>2345</v>
      </c>
      <c r="D403" s="16" t="s">
        <v>2346</v>
      </c>
      <c r="E403" s="16" t="s">
        <v>2347</v>
      </c>
      <c r="F403" s="16" t="s">
        <v>2348</v>
      </c>
      <c r="G403" s="16" t="s">
        <v>2349</v>
      </c>
      <c r="H403" s="16" t="s">
        <v>2350</v>
      </c>
      <c r="I403" s="16" t="s">
        <v>2351</v>
      </c>
      <c r="J403" s="16" t="s">
        <v>2352</v>
      </c>
      <c r="K403" s="16" t="s">
        <v>2353</v>
      </c>
      <c r="L403" s="16" t="s">
        <v>2354</v>
      </c>
      <c r="M403" s="16" t="s">
        <v>2355</v>
      </c>
      <c r="N403" s="16" t="s">
        <v>2356</v>
      </c>
      <c r="O403" s="16" t="s">
        <v>2357</v>
      </c>
      <c r="P403" s="16" t="s">
        <v>1714</v>
      </c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hidden="1" spans="1:40">
      <c r="A404" s="15" t="s">
        <v>1558</v>
      </c>
      <c r="B404" s="15" t="s">
        <v>2358</v>
      </c>
      <c r="C404" s="16" t="s">
        <v>2359</v>
      </c>
      <c r="D404" s="16" t="s">
        <v>2360</v>
      </c>
      <c r="E404" s="16" t="s">
        <v>2361</v>
      </c>
      <c r="F404" s="16" t="s">
        <v>2362</v>
      </c>
      <c r="G404" s="16" t="s">
        <v>2363</v>
      </c>
      <c r="H404" s="16" t="s">
        <v>1731</v>
      </c>
      <c r="I404" s="16" t="s">
        <v>2364</v>
      </c>
      <c r="J404" s="16" t="s">
        <v>2365</v>
      </c>
      <c r="K404" s="16" t="s">
        <v>2366</v>
      </c>
      <c r="L404" s="16" t="s">
        <v>2367</v>
      </c>
      <c r="M404" s="16" t="s">
        <v>2368</v>
      </c>
      <c r="N404" s="16" t="s">
        <v>2369</v>
      </c>
      <c r="O404" s="16" t="s">
        <v>2370</v>
      </c>
      <c r="P404" s="16" t="s">
        <v>2371</v>
      </c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hidden="1" spans="1:40">
      <c r="A405" s="15" t="s">
        <v>1557</v>
      </c>
      <c r="B405" s="15" t="s">
        <v>2372</v>
      </c>
      <c r="C405" s="16" t="s">
        <v>2373</v>
      </c>
      <c r="D405" s="16" t="s">
        <v>2374</v>
      </c>
      <c r="E405" s="16" t="s">
        <v>2375</v>
      </c>
      <c r="F405" s="16" t="s">
        <v>2376</v>
      </c>
      <c r="G405" s="16" t="s">
        <v>2377</v>
      </c>
      <c r="H405" s="16" t="s">
        <v>2378</v>
      </c>
      <c r="I405" s="16" t="s">
        <v>2379</v>
      </c>
      <c r="J405" s="16" t="s">
        <v>2380</v>
      </c>
      <c r="K405" s="16" t="s">
        <v>2381</v>
      </c>
      <c r="L405" s="16" t="s">
        <v>2382</v>
      </c>
      <c r="M405" s="16" t="s">
        <v>2383</v>
      </c>
      <c r="N405" s="16" t="s">
        <v>2384</v>
      </c>
      <c r="O405" s="16" t="s">
        <v>2385</v>
      </c>
      <c r="P405" s="16" t="s">
        <v>2386</v>
      </c>
      <c r="Q405" s="16" t="s">
        <v>2387</v>
      </c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hidden="1" spans="1:39">
      <c r="A406" s="15" t="s">
        <v>2388</v>
      </c>
      <c r="B406" s="15" t="s">
        <v>2389</v>
      </c>
      <c r="C406" s="16" t="s">
        <v>2301</v>
      </c>
      <c r="D406" s="16" t="s">
        <v>2191</v>
      </c>
      <c r="E406" s="16" t="s">
        <v>2063</v>
      </c>
      <c r="F406" s="16" t="s">
        <v>1439</v>
      </c>
      <c r="G406" s="16" t="s">
        <v>1371</v>
      </c>
      <c r="H406" s="16" t="s">
        <v>1359</v>
      </c>
      <c r="I406" s="16" t="s">
        <v>1185</v>
      </c>
      <c r="J406" s="16" t="s">
        <v>1078</v>
      </c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</row>
    <row r="407" hidden="1" spans="1:40">
      <c r="A407" s="15" t="s">
        <v>2389</v>
      </c>
      <c r="B407" s="15" t="s">
        <v>2390</v>
      </c>
      <c r="C407" s="16" t="s">
        <v>1514</v>
      </c>
      <c r="D407" s="16" t="s">
        <v>2391</v>
      </c>
      <c r="E407" s="16" t="s">
        <v>2392</v>
      </c>
      <c r="F407" s="16" t="s">
        <v>2393</v>
      </c>
      <c r="G407" s="16" t="s">
        <v>2394</v>
      </c>
      <c r="H407" s="16" t="s">
        <v>1841</v>
      </c>
      <c r="I407" s="16" t="s">
        <v>2395</v>
      </c>
      <c r="J407" s="16" t="s">
        <v>2396</v>
      </c>
      <c r="K407" s="16" t="s">
        <v>2397</v>
      </c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hidden="1" spans="1:40">
      <c r="A408" s="15" t="s">
        <v>1102</v>
      </c>
      <c r="B408" s="15" t="s">
        <v>2398</v>
      </c>
      <c r="C408" s="16" t="s">
        <v>2227</v>
      </c>
      <c r="D408" s="16" t="s">
        <v>1908</v>
      </c>
      <c r="E408" s="16" t="s">
        <v>2399</v>
      </c>
      <c r="F408" s="16" t="s">
        <v>2400</v>
      </c>
      <c r="G408" s="16" t="s">
        <v>2401</v>
      </c>
      <c r="H408" s="16" t="s">
        <v>2402</v>
      </c>
      <c r="I408" s="16" t="s">
        <v>2403</v>
      </c>
      <c r="J408" s="16" t="s">
        <v>1827</v>
      </c>
      <c r="K408" s="16" t="s">
        <v>2404</v>
      </c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hidden="1" spans="1:40">
      <c r="A409" s="15" t="s">
        <v>1335</v>
      </c>
      <c r="B409" s="15" t="s">
        <v>1147</v>
      </c>
      <c r="C409" s="16" t="s">
        <v>2405</v>
      </c>
      <c r="D409" s="16" t="s">
        <v>2406</v>
      </c>
      <c r="E409" s="16" t="s">
        <v>2407</v>
      </c>
      <c r="F409" s="16" t="s">
        <v>2408</v>
      </c>
      <c r="G409" s="16" t="s">
        <v>2409</v>
      </c>
      <c r="H409" s="16" t="s">
        <v>2410</v>
      </c>
      <c r="I409" s="16" t="s">
        <v>1723</v>
      </c>
      <c r="J409" s="16" t="s">
        <v>2411</v>
      </c>
      <c r="K409" s="16" t="s">
        <v>2412</v>
      </c>
      <c r="L409" s="16" t="s">
        <v>2413</v>
      </c>
      <c r="M409" s="16" t="s">
        <v>2414</v>
      </c>
      <c r="N409" s="16" t="s">
        <v>2415</v>
      </c>
      <c r="O409" s="16" t="s">
        <v>2416</v>
      </c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</row>
    <row r="410" hidden="1" spans="1:40">
      <c r="A410" s="15" t="s">
        <v>1122</v>
      </c>
      <c r="B410" s="15" t="s">
        <v>2417</v>
      </c>
      <c r="C410" s="16" t="s">
        <v>2418</v>
      </c>
      <c r="D410" s="16" t="s">
        <v>2419</v>
      </c>
      <c r="E410" s="16" t="s">
        <v>2420</v>
      </c>
      <c r="F410" s="16" t="s">
        <v>2421</v>
      </c>
      <c r="G410" s="16" t="s">
        <v>2422</v>
      </c>
      <c r="H410" s="16" t="s">
        <v>2423</v>
      </c>
      <c r="I410" s="16" t="s">
        <v>2424</v>
      </c>
      <c r="J410" s="16" t="s">
        <v>2425</v>
      </c>
      <c r="K410" s="16" t="s">
        <v>2426</v>
      </c>
      <c r="L410" s="16" t="s">
        <v>2427</v>
      </c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hidden="1" spans="1:40">
      <c r="A411" s="15" t="s">
        <v>2428</v>
      </c>
      <c r="B411" s="15" t="s">
        <v>2429</v>
      </c>
      <c r="C411" s="16" t="s">
        <v>2388</v>
      </c>
      <c r="D411" s="16" t="s">
        <v>2170</v>
      </c>
      <c r="E411" s="16" t="s">
        <v>2120</v>
      </c>
      <c r="F411" s="16" t="s">
        <v>1960</v>
      </c>
      <c r="G411" s="16" t="s">
        <v>1912</v>
      </c>
      <c r="H411" s="16" t="s">
        <v>1893</v>
      </c>
      <c r="I411" s="16" t="s">
        <v>1568</v>
      </c>
      <c r="J411" s="16" t="s">
        <v>1556</v>
      </c>
      <c r="K411" s="16" t="s">
        <v>40</v>
      </c>
      <c r="L411" s="16" t="s">
        <v>1334</v>
      </c>
      <c r="M411" s="16" t="s">
        <v>1173</v>
      </c>
      <c r="N411" s="16" t="s">
        <v>1158</v>
      </c>
      <c r="O411" s="16" t="s">
        <v>1121</v>
      </c>
      <c r="P411" s="16" t="s">
        <v>1101</v>
      </c>
      <c r="Q411" s="16" t="s">
        <v>1025</v>
      </c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hidden="1" spans="1:40">
      <c r="A412" s="15" t="s">
        <v>1570</v>
      </c>
      <c r="B412" s="15" t="s">
        <v>2430</v>
      </c>
      <c r="C412" s="16" t="s">
        <v>2431</v>
      </c>
      <c r="D412" s="16" t="s">
        <v>2432</v>
      </c>
      <c r="E412" s="16" t="s">
        <v>2433</v>
      </c>
      <c r="F412" s="16" t="s">
        <v>2434</v>
      </c>
      <c r="G412" s="16" t="s">
        <v>2435</v>
      </c>
      <c r="H412" s="16" t="s">
        <v>2436</v>
      </c>
      <c r="I412" s="16" t="s">
        <v>1473</v>
      </c>
      <c r="J412" s="16" t="s">
        <v>2437</v>
      </c>
      <c r="K412" s="16" t="s">
        <v>2438</v>
      </c>
      <c r="L412" s="16" t="s">
        <v>1944</v>
      </c>
      <c r="M412" s="16" t="s">
        <v>2439</v>
      </c>
      <c r="N412" s="16" t="s">
        <v>2440</v>
      </c>
      <c r="O412" s="16" t="s">
        <v>2441</v>
      </c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hidden="1" spans="1:40">
      <c r="A413" s="15" t="s">
        <v>1961</v>
      </c>
      <c r="B413" s="15" t="s">
        <v>2442</v>
      </c>
      <c r="C413" s="16" t="s">
        <v>2443</v>
      </c>
      <c r="D413" s="16" t="s">
        <v>2444</v>
      </c>
      <c r="E413" s="16" t="s">
        <v>2445</v>
      </c>
      <c r="F413" s="16" t="s">
        <v>2446</v>
      </c>
      <c r="G413" s="16" t="s">
        <v>2447</v>
      </c>
      <c r="H413" s="16" t="s">
        <v>2448</v>
      </c>
      <c r="I413" s="16" t="s">
        <v>2449</v>
      </c>
      <c r="J413" s="16" t="s">
        <v>2450</v>
      </c>
      <c r="K413" s="16" t="s">
        <v>2451</v>
      </c>
      <c r="L413" s="16" t="s">
        <v>1644</v>
      </c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hidden="1" spans="1:39">
      <c r="A414" s="15" t="s">
        <v>2429</v>
      </c>
      <c r="B414" s="15" t="s">
        <v>2452</v>
      </c>
      <c r="C414" s="16" t="s">
        <v>2453</v>
      </c>
      <c r="D414" s="16" t="s">
        <v>2343</v>
      </c>
      <c r="E414" s="16" t="s">
        <v>2286</v>
      </c>
      <c r="F414" s="16" t="s">
        <v>2242</v>
      </c>
      <c r="G414" s="16" t="s">
        <v>2072</v>
      </c>
      <c r="H414" s="16" t="s">
        <v>2040</v>
      </c>
      <c r="I414" s="16" t="s">
        <v>2023</v>
      </c>
      <c r="J414" s="16" t="s">
        <v>1931</v>
      </c>
      <c r="K414" s="16" t="s">
        <v>1645</v>
      </c>
      <c r="L414" s="16" t="s">
        <v>1111</v>
      </c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</row>
    <row r="415" hidden="1" spans="1:40">
      <c r="A415" s="15" t="s">
        <v>2453</v>
      </c>
      <c r="B415" s="15" t="s">
        <v>2454</v>
      </c>
      <c r="C415" s="16" t="s">
        <v>2455</v>
      </c>
      <c r="D415" s="16" t="s">
        <v>2456</v>
      </c>
      <c r="E415" s="16" t="s">
        <v>1393</v>
      </c>
      <c r="F415" s="16" t="s">
        <v>2457</v>
      </c>
      <c r="G415" s="16" t="s">
        <v>2458</v>
      </c>
      <c r="H415" s="16" t="s">
        <v>2459</v>
      </c>
      <c r="I415" s="16" t="s">
        <v>2460</v>
      </c>
      <c r="J415" s="16" t="s">
        <v>2461</v>
      </c>
      <c r="K415" s="16" t="s">
        <v>2462</v>
      </c>
      <c r="L415" s="16" t="s">
        <v>2463</v>
      </c>
      <c r="M415" s="16" t="s">
        <v>1898</v>
      </c>
      <c r="N415" s="16" t="s">
        <v>2464</v>
      </c>
      <c r="O415" s="16" t="s">
        <v>2465</v>
      </c>
      <c r="P415" s="16" t="s">
        <v>2466</v>
      </c>
      <c r="Q415" s="16" t="s">
        <v>1367</v>
      </c>
      <c r="R415" s="16" t="s">
        <v>2467</v>
      </c>
      <c r="S415" s="16" t="s">
        <v>2468</v>
      </c>
      <c r="T415" s="16" t="s">
        <v>2469</v>
      </c>
      <c r="U415" s="16" t="s">
        <v>2470</v>
      </c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hidden="1" spans="1:40">
      <c r="A416" s="15" t="s">
        <v>1569</v>
      </c>
      <c r="B416" s="15" t="s">
        <v>2471</v>
      </c>
      <c r="C416" s="16" t="s">
        <v>2472</v>
      </c>
      <c r="D416" s="16" t="s">
        <v>1797</v>
      </c>
      <c r="E416" s="16" t="s">
        <v>2473</v>
      </c>
      <c r="F416" s="16" t="s">
        <v>2474</v>
      </c>
      <c r="G416" s="16" t="s">
        <v>2475</v>
      </c>
      <c r="H416" s="16" t="s">
        <v>2476</v>
      </c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hidden="1" spans="1:40">
      <c r="A417" s="15" t="s">
        <v>2452</v>
      </c>
      <c r="B417" s="15" t="s">
        <v>2477</v>
      </c>
      <c r="C417" s="16" t="s">
        <v>2478</v>
      </c>
      <c r="D417" s="16" t="s">
        <v>2479</v>
      </c>
      <c r="E417" s="16" t="s">
        <v>2480</v>
      </c>
      <c r="F417" s="16" t="s">
        <v>2481</v>
      </c>
      <c r="G417" s="16" t="s">
        <v>2482</v>
      </c>
      <c r="H417" s="16" t="s">
        <v>2483</v>
      </c>
      <c r="I417" s="16" t="s">
        <v>2484</v>
      </c>
      <c r="J417" s="16" t="s">
        <v>2485</v>
      </c>
      <c r="K417" s="16" t="s">
        <v>2486</v>
      </c>
      <c r="L417" s="16" t="s">
        <v>2487</v>
      </c>
      <c r="M417" s="16" t="s">
        <v>2488</v>
      </c>
      <c r="N417" s="16" t="s">
        <v>2489</v>
      </c>
      <c r="O417" s="16" t="s">
        <v>2490</v>
      </c>
      <c r="P417" s="16" t="s">
        <v>2491</v>
      </c>
      <c r="Q417" s="16" t="s">
        <v>2492</v>
      </c>
      <c r="R417" s="16" t="s">
        <v>2493</v>
      </c>
      <c r="S417" s="16" t="s">
        <v>2494</v>
      </c>
      <c r="T417" s="16" t="s">
        <v>2495</v>
      </c>
      <c r="U417" s="16" t="s">
        <v>2496</v>
      </c>
      <c r="V417" s="16" t="s">
        <v>2497</v>
      </c>
      <c r="W417" s="16" t="s">
        <v>2498</v>
      </c>
      <c r="X417" s="16" t="s">
        <v>2499</v>
      </c>
      <c r="Y417" s="16" t="s">
        <v>2500</v>
      </c>
      <c r="Z417" s="16" t="s">
        <v>2501</v>
      </c>
      <c r="AA417" s="16" t="s">
        <v>2502</v>
      </c>
      <c r="AB417" s="16" t="s">
        <v>2503</v>
      </c>
      <c r="AC417" s="16" t="s">
        <v>2504</v>
      </c>
      <c r="AD417" s="16" t="s">
        <v>2505</v>
      </c>
      <c r="AE417" s="16" t="s">
        <v>2506</v>
      </c>
      <c r="AF417" s="16"/>
      <c r="AG417" s="16"/>
      <c r="AH417" s="16"/>
      <c r="AI417" s="16"/>
      <c r="AJ417" s="16"/>
      <c r="AK417" s="16"/>
      <c r="AL417" s="16"/>
      <c r="AM417" s="16"/>
      <c r="AN417" s="16"/>
    </row>
    <row r="418" hidden="1" spans="1:40">
      <c r="A418" s="15" t="s">
        <v>1913</v>
      </c>
      <c r="B418" s="15" t="s">
        <v>2507</v>
      </c>
      <c r="C418" s="16" t="s">
        <v>2508</v>
      </c>
      <c r="D418" s="16" t="s">
        <v>1393</v>
      </c>
      <c r="E418" s="16" t="s">
        <v>2509</v>
      </c>
      <c r="F418" s="16" t="s">
        <v>2510</v>
      </c>
      <c r="G418" s="16" t="s">
        <v>1677</v>
      </c>
      <c r="H418" s="16" t="s">
        <v>2511</v>
      </c>
      <c r="I418" s="16" t="s">
        <v>2512</v>
      </c>
      <c r="J418" s="16" t="s">
        <v>2513</v>
      </c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hidden="1" spans="1:40">
      <c r="A419" s="15"/>
      <c r="B419" s="15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hidden="1" spans="1:40">
      <c r="A420" s="15" t="s">
        <v>2514</v>
      </c>
      <c r="B420" s="15" t="s">
        <v>2515</v>
      </c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hidden="1" spans="1:40">
      <c r="A421" s="15" t="s">
        <v>2516</v>
      </c>
      <c r="B421" s="15" t="s">
        <v>2517</v>
      </c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hidden="1" spans="1:40">
      <c r="A422" s="15" t="s">
        <v>2518</v>
      </c>
      <c r="B422" s="15" t="s">
        <v>2519</v>
      </c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hidden="1" spans="1:40">
      <c r="A423" s="15" t="s">
        <v>2520</v>
      </c>
      <c r="B423" s="15" t="s">
        <v>2521</v>
      </c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hidden="1" spans="1:40">
      <c r="A424" s="15" t="s">
        <v>2522</v>
      </c>
      <c r="B424" s="15" t="s">
        <v>2523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hidden="1" spans="1:40">
      <c r="A425" s="15" t="s">
        <v>2524</v>
      </c>
      <c r="B425" s="15" t="s">
        <v>2525</v>
      </c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hidden="1" spans="1:40">
      <c r="A426" s="15" t="s">
        <v>2526</v>
      </c>
      <c r="B426" s="15" t="s">
        <v>2527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hidden="1" spans="1:40">
      <c r="A427" s="15" t="s">
        <v>2528</v>
      </c>
      <c r="B427" s="15" t="s">
        <v>2529</v>
      </c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hidden="1" spans="1:40">
      <c r="A428" s="15" t="s">
        <v>2530</v>
      </c>
      <c r="B428" s="15" t="s">
        <v>2523</v>
      </c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hidden="1" spans="1:40">
      <c r="A429" s="15" t="s">
        <v>2531</v>
      </c>
      <c r="B429" s="15" t="s">
        <v>2525</v>
      </c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hidden="1" spans="1:40">
      <c r="A430" s="15" t="s">
        <v>2532</v>
      </c>
      <c r="B430" s="15" t="s">
        <v>2527</v>
      </c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hidden="1" spans="1:40">
      <c r="A431" s="15" t="s">
        <v>2533</v>
      </c>
      <c r="B431" s="15" t="s">
        <v>2529</v>
      </c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hidden="1" spans="1:40">
      <c r="A432" s="15" t="s">
        <v>2534</v>
      </c>
      <c r="B432" s="15" t="s">
        <v>2535</v>
      </c>
      <c r="C432" s="16" t="s">
        <v>2536</v>
      </c>
      <c r="D432" s="16" t="s">
        <v>2537</v>
      </c>
      <c r="E432" s="16" t="s">
        <v>2538</v>
      </c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hidden="1" spans="1:40">
      <c r="A433" s="15" t="s">
        <v>2539</v>
      </c>
      <c r="B433" s="15" t="s">
        <v>2540</v>
      </c>
      <c r="C433" s="16" t="s">
        <v>2541</v>
      </c>
      <c r="D433" s="16" t="s">
        <v>2542</v>
      </c>
      <c r="E433" s="16" t="s">
        <v>2543</v>
      </c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hidden="1" spans="1:40">
      <c r="A434" s="15" t="s">
        <v>2544</v>
      </c>
      <c r="B434" s="15" t="s">
        <v>2545</v>
      </c>
      <c r="C434" s="16" t="s">
        <v>2546</v>
      </c>
      <c r="D434" s="16" t="s">
        <v>2547</v>
      </c>
      <c r="E434" s="16" t="s">
        <v>2548</v>
      </c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hidden="1" spans="1:40">
      <c r="A435" s="15" t="s">
        <v>2549</v>
      </c>
      <c r="B435" s="15" t="s">
        <v>2550</v>
      </c>
      <c r="C435" s="16" t="s">
        <v>2551</v>
      </c>
      <c r="D435" s="16" t="s">
        <v>2552</v>
      </c>
      <c r="E435" s="16" t="s">
        <v>2553</v>
      </c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hidden="1" spans="1:40">
      <c r="A436" s="15" t="s">
        <v>2554</v>
      </c>
      <c r="B436" s="15" t="s">
        <v>2555</v>
      </c>
      <c r="C436" s="16" t="s">
        <v>2556</v>
      </c>
      <c r="D436" s="16" t="s">
        <v>2557</v>
      </c>
      <c r="E436" s="16" t="s">
        <v>2558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hidden="1" spans="1:40">
      <c r="A437" s="15" t="s">
        <v>2559</v>
      </c>
      <c r="B437" s="15" t="s">
        <v>2560</v>
      </c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hidden="1" spans="1:40">
      <c r="A438" s="15" t="s">
        <v>2561</v>
      </c>
      <c r="B438" s="15" t="s">
        <v>2562</v>
      </c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hidden="1" spans="1:40">
      <c r="A439" s="15" t="s">
        <v>2563</v>
      </c>
      <c r="B439" s="15" t="s">
        <v>2564</v>
      </c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hidden="1" spans="1:40">
      <c r="A440" s="15" t="s">
        <v>2565</v>
      </c>
      <c r="B440" s="15" t="s">
        <v>2566</v>
      </c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hidden="1" spans="1:40">
      <c r="A441" s="15" t="s">
        <v>2567</v>
      </c>
      <c r="B441" s="15" t="s">
        <v>2568</v>
      </c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hidden="1" spans="1:40">
      <c r="A442" s="15" t="s">
        <v>2569</v>
      </c>
      <c r="B442" s="15" t="s">
        <v>2570</v>
      </c>
      <c r="C442" s="16" t="s">
        <v>2571</v>
      </c>
      <c r="D442" s="16" t="s">
        <v>2572</v>
      </c>
      <c r="E442" s="16" t="s">
        <v>2573</v>
      </c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hidden="1" spans="1:40">
      <c r="A443" s="15" t="s">
        <v>2574</v>
      </c>
      <c r="B443" s="15" t="s">
        <v>2575</v>
      </c>
      <c r="C443" s="16" t="s">
        <v>2576</v>
      </c>
      <c r="D443" s="16" t="s">
        <v>2577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hidden="1" spans="1:40">
      <c r="A444" s="15" t="s">
        <v>2578</v>
      </c>
      <c r="B444" s="15" t="s">
        <v>2579</v>
      </c>
      <c r="C444" s="16" t="s">
        <v>2580</v>
      </c>
      <c r="D444" s="16" t="s">
        <v>2581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hidden="1" spans="1:40">
      <c r="A445" s="15" t="s">
        <v>2582</v>
      </c>
      <c r="B445" s="15" t="s">
        <v>2583</v>
      </c>
      <c r="C445" s="16" t="s">
        <v>2584</v>
      </c>
      <c r="D445" s="16" t="s">
        <v>2585</v>
      </c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hidden="1" spans="1:40">
      <c r="A446" s="15" t="s">
        <v>2586</v>
      </c>
      <c r="B446" s="15" t="s">
        <v>2587</v>
      </c>
      <c r="C446" s="16" t="s">
        <v>2587</v>
      </c>
      <c r="D446" s="16" t="s">
        <v>2587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hidden="1" spans="1:40">
      <c r="A447" s="15" t="s">
        <v>2588</v>
      </c>
      <c r="B447" s="15" t="s">
        <v>2589</v>
      </c>
      <c r="C447" s="16" t="s">
        <v>2590</v>
      </c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hidden="1" spans="1:40">
      <c r="A448" s="15" t="s">
        <v>2591</v>
      </c>
      <c r="B448" s="15" t="s">
        <v>2592</v>
      </c>
      <c r="C448" s="16" t="s">
        <v>2593</v>
      </c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hidden="1" spans="1:40">
      <c r="A449" s="15" t="s">
        <v>2594</v>
      </c>
      <c r="B449" s="15" t="s">
        <v>450</v>
      </c>
      <c r="C449" s="16" t="s">
        <v>451</v>
      </c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hidden="1" spans="1:40">
      <c r="A450" s="15" t="s">
        <v>2595</v>
      </c>
      <c r="B450" s="15" t="s">
        <v>2596</v>
      </c>
      <c r="C450" s="16" t="s">
        <v>2597</v>
      </c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hidden="1" spans="1:40">
      <c r="A451" s="15" t="s">
        <v>2598</v>
      </c>
      <c r="B451" s="15" t="s">
        <v>2599</v>
      </c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hidden="1" spans="1:40">
      <c r="A452" s="15" t="s">
        <v>2600</v>
      </c>
      <c r="B452" s="15" t="s">
        <v>2601</v>
      </c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hidden="1" spans="1:40">
      <c r="A453" s="15" t="s">
        <v>2602</v>
      </c>
      <c r="B453" s="15" t="s">
        <v>451</v>
      </c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hidden="1" spans="1:40">
      <c r="A454" s="15" t="s">
        <v>2603</v>
      </c>
      <c r="B454" s="15" t="s">
        <v>2597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hidden="1" spans="1:40">
      <c r="A455" s="15" t="s">
        <v>2604</v>
      </c>
      <c r="B455" s="15" t="s">
        <v>2605</v>
      </c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hidden="1" spans="1:40">
      <c r="A456" s="15" t="s">
        <v>2606</v>
      </c>
      <c r="B456" s="15" t="s">
        <v>2607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hidden="1" spans="1:40">
      <c r="A457" s="15" t="s">
        <v>2608</v>
      </c>
      <c r="B457" s="15" t="s">
        <v>51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hidden="1" spans="1:40">
      <c r="A458" s="15" t="s">
        <v>2609</v>
      </c>
      <c r="B458" s="15" t="s">
        <v>2610</v>
      </c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hidden="1" spans="1:40">
      <c r="A459" s="15" t="s">
        <v>2611</v>
      </c>
      <c r="B459" s="15" t="s">
        <v>2612</v>
      </c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hidden="1" spans="1:40">
      <c r="A460" s="15" t="s">
        <v>2613</v>
      </c>
      <c r="B460" s="15" t="s">
        <v>2605</v>
      </c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hidden="1" spans="1:40">
      <c r="A461" s="15" t="s">
        <v>2614</v>
      </c>
      <c r="B461" s="15" t="s">
        <v>2607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hidden="1" spans="1:40">
      <c r="A462" s="15" t="s">
        <v>2615</v>
      </c>
      <c r="B462" s="15" t="s">
        <v>51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hidden="1" spans="1:40">
      <c r="A463" s="15" t="s">
        <v>2616</v>
      </c>
      <c r="B463" s="15" t="s">
        <v>2610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hidden="1" spans="1:40">
      <c r="A464" s="15" t="s">
        <v>2617</v>
      </c>
      <c r="B464" s="15" t="s">
        <v>2605</v>
      </c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hidden="1" spans="1:40">
      <c r="A465" s="15" t="s">
        <v>2618</v>
      </c>
      <c r="B465" s="15" t="s">
        <v>2607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hidden="1" spans="1:40">
      <c r="A466" s="15" t="s">
        <v>2619</v>
      </c>
      <c r="B466" s="15" t="s">
        <v>51</v>
      </c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hidden="1" spans="1:40">
      <c r="A467" s="15" t="s">
        <v>2620</v>
      </c>
      <c r="B467" s="15" t="s">
        <v>2610</v>
      </c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hidden="1" spans="1:40">
      <c r="A468" s="15" t="s">
        <v>2621</v>
      </c>
      <c r="B468" s="15" t="s">
        <v>2612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hidden="1" spans="1:40">
      <c r="A469" s="15" t="s">
        <v>2622</v>
      </c>
      <c r="B469" s="15" t="s">
        <v>2623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hidden="1" spans="1:40">
      <c r="A470" s="15" t="s">
        <v>2624</v>
      </c>
      <c r="B470" s="15" t="s">
        <v>2625</v>
      </c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hidden="1" spans="1:40">
      <c r="A471" s="15" t="s">
        <v>2626</v>
      </c>
      <c r="B471" s="15" t="s">
        <v>2627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hidden="1" spans="1:40">
      <c r="A472" s="15" t="s">
        <v>2628</v>
      </c>
      <c r="B472" s="15" t="s">
        <v>2629</v>
      </c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hidden="1" spans="1:40">
      <c r="A473" s="15" t="s">
        <v>2630</v>
      </c>
      <c r="B473" s="15" t="s">
        <v>2631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hidden="1" spans="1:40">
      <c r="A474" s="15" t="s">
        <v>2632</v>
      </c>
      <c r="B474" s="15" t="s">
        <v>2633</v>
      </c>
      <c r="C474" s="16" t="s">
        <v>2634</v>
      </c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hidden="1" spans="1:40">
      <c r="A475" s="15" t="s">
        <v>2635</v>
      </c>
      <c r="B475" s="15" t="s">
        <v>2636</v>
      </c>
      <c r="C475" s="16" t="s">
        <v>2637</v>
      </c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hidden="1" spans="1:40">
      <c r="A476" s="15" t="s">
        <v>2638</v>
      </c>
      <c r="B476" s="15" t="s">
        <v>2639</v>
      </c>
      <c r="C476" s="16" t="s">
        <v>2519</v>
      </c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hidden="1" spans="1:40">
      <c r="A477" s="15" t="s">
        <v>2640</v>
      </c>
      <c r="B477" s="15" t="s">
        <v>2641</v>
      </c>
      <c r="C477" s="16" t="s">
        <v>2642</v>
      </c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hidden="1" spans="1:40">
      <c r="A478" s="15" t="s">
        <v>2643</v>
      </c>
      <c r="B478" s="15" t="s">
        <v>2644</v>
      </c>
      <c r="C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hidden="1" spans="1:40">
      <c r="A479" s="15" t="s">
        <v>2645</v>
      </c>
      <c r="B479" s="15" t="s">
        <v>2646</v>
      </c>
      <c r="C479" s="16" t="s">
        <v>2647</v>
      </c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hidden="1" spans="1:40">
      <c r="A480" s="15" t="s">
        <v>2648</v>
      </c>
      <c r="B480" s="15" t="s">
        <v>2649</v>
      </c>
      <c r="C480" s="16" t="s">
        <v>2650</v>
      </c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hidden="1" spans="1:40">
      <c r="A481" s="15" t="s">
        <v>2651</v>
      </c>
      <c r="B481" s="15" t="s">
        <v>2652</v>
      </c>
      <c r="C481" s="16" t="s">
        <v>2653</v>
      </c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hidden="1" spans="1:40">
      <c r="A482" s="15" t="s">
        <v>2654</v>
      </c>
      <c r="B482" s="15" t="s">
        <v>2655</v>
      </c>
      <c r="C482" s="16" t="s">
        <v>2656</v>
      </c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hidden="1" spans="1:40">
      <c r="A483" s="15" t="s">
        <v>2657</v>
      </c>
      <c r="B483" s="15" t="s">
        <v>2658</v>
      </c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hidden="1" spans="1:40">
      <c r="A484" s="15" t="s">
        <v>2659</v>
      </c>
      <c r="B484" s="15" t="s">
        <v>2660</v>
      </c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hidden="1" spans="1:40">
      <c r="A485" s="15" t="s">
        <v>2661</v>
      </c>
      <c r="B485" s="15" t="s">
        <v>2662</v>
      </c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hidden="1" spans="1:40">
      <c r="A486" s="15" t="s">
        <v>2663</v>
      </c>
      <c r="B486" s="15" t="s">
        <v>2664</v>
      </c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hidden="1" spans="1:40">
      <c r="A487" s="15" t="s">
        <v>2665</v>
      </c>
      <c r="B487" s="15" t="s">
        <v>2666</v>
      </c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hidden="1" spans="1:40">
      <c r="A488" s="15" t="s">
        <v>2667</v>
      </c>
      <c r="B488" s="15" t="s">
        <v>2668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hidden="1" spans="1:40">
      <c r="A489" s="15" t="s">
        <v>2669</v>
      </c>
      <c r="B489" s="15" t="s">
        <v>2670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hidden="1" spans="1:40">
      <c r="A490" s="15" t="s">
        <v>2671</v>
      </c>
      <c r="B490" s="15" t="s">
        <v>2672</v>
      </c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hidden="1" spans="1:40">
      <c r="A491" s="15" t="s">
        <v>2673</v>
      </c>
      <c r="B491" s="15" t="s">
        <v>2674</v>
      </c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hidden="1" spans="1:40">
      <c r="A492" s="15" t="s">
        <v>2675</v>
      </c>
      <c r="B492" s="15" t="s">
        <v>2676</v>
      </c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hidden="1" spans="1:40">
      <c r="A493" s="15" t="s">
        <v>2677</v>
      </c>
      <c r="B493" s="15" t="s">
        <v>2678</v>
      </c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hidden="1" spans="1:40">
      <c r="A494" s="15" t="s">
        <v>2679</v>
      </c>
      <c r="B494" s="15" t="s">
        <v>2680</v>
      </c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hidden="1" spans="1:40">
      <c r="A495" s="15" t="s">
        <v>2681</v>
      </c>
      <c r="B495" s="15" t="s">
        <v>2682</v>
      </c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hidden="1" spans="1:40">
      <c r="A496" s="15" t="s">
        <v>2683</v>
      </c>
      <c r="B496" s="15" t="s">
        <v>2684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hidden="1" spans="1:40">
      <c r="A497" s="15" t="s">
        <v>2685</v>
      </c>
      <c r="B497" s="15" t="s">
        <v>2686</v>
      </c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hidden="1" spans="1:40">
      <c r="A498" s="15" t="s">
        <v>2687</v>
      </c>
      <c r="B498" s="15" t="s">
        <v>2688</v>
      </c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hidden="1" spans="1:40">
      <c r="A499" s="15" t="s">
        <v>2689</v>
      </c>
      <c r="B499" s="15" t="s">
        <v>2690</v>
      </c>
      <c r="C499" s="16" t="s">
        <v>2691</v>
      </c>
      <c r="D499" s="16" t="s">
        <v>2692</v>
      </c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hidden="1" spans="1:40">
      <c r="A500" s="15" t="s">
        <v>2693</v>
      </c>
      <c r="B500" s="15" t="s">
        <v>2694</v>
      </c>
      <c r="C500" s="16" t="s">
        <v>2695</v>
      </c>
      <c r="D500" s="16" t="s">
        <v>2696</v>
      </c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  <row r="501" hidden="1" spans="1:40">
      <c r="A501" s="15" t="s">
        <v>2697</v>
      </c>
      <c r="B501" s="15" t="s">
        <v>2698</v>
      </c>
      <c r="C501" s="16" t="s">
        <v>2699</v>
      </c>
      <c r="D501" s="16" t="s">
        <v>2700</v>
      </c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</row>
    <row r="502" hidden="1" spans="1:40">
      <c r="A502" s="15" t="s">
        <v>2701</v>
      </c>
      <c r="B502" s="15" t="s">
        <v>2702</v>
      </c>
      <c r="C502" s="16" t="s">
        <v>2703</v>
      </c>
      <c r="D502" s="16" t="s">
        <v>2704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</row>
    <row r="503" hidden="1" spans="1:40">
      <c r="A503" s="15" t="s">
        <v>2705</v>
      </c>
      <c r="B503" s="15" t="s">
        <v>2706</v>
      </c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</row>
    <row r="504" hidden="1" spans="1:40">
      <c r="A504" s="15" t="s">
        <v>2707</v>
      </c>
      <c r="B504" s="15" t="s">
        <v>2708</v>
      </c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</row>
    <row r="505" hidden="1" spans="1:40">
      <c r="A505" s="15" t="s">
        <v>2709</v>
      </c>
      <c r="B505" s="15" t="s">
        <v>2710</v>
      </c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</row>
    <row r="506" hidden="1" spans="1:40">
      <c r="A506" s="15" t="s">
        <v>2711</v>
      </c>
      <c r="B506" s="15" t="s">
        <v>2712</v>
      </c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</row>
    <row r="507" hidden="1" spans="1:40">
      <c r="A507" s="15" t="s">
        <v>2713</v>
      </c>
      <c r="B507" s="15" t="s">
        <v>2714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hidden="1" spans="1:40">
      <c r="A508" s="15" t="s">
        <v>2715</v>
      </c>
      <c r="B508" s="15" t="s">
        <v>2633</v>
      </c>
      <c r="C508" s="16" t="s">
        <v>2634</v>
      </c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hidden="1" spans="1:40">
      <c r="A509" s="15" t="s">
        <v>2716</v>
      </c>
      <c r="B509" s="15" t="s">
        <v>2636</v>
      </c>
      <c r="C509" s="16" t="s">
        <v>2637</v>
      </c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hidden="1" spans="1:40">
      <c r="A510" s="15" t="s">
        <v>2717</v>
      </c>
      <c r="B510" s="15" t="s">
        <v>2639</v>
      </c>
      <c r="C510" s="16" t="s">
        <v>2519</v>
      </c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hidden="1" spans="1:40">
      <c r="A511" s="15" t="s">
        <v>2718</v>
      </c>
      <c r="B511" s="15" t="s">
        <v>2641</v>
      </c>
      <c r="C511" s="16" t="s">
        <v>2642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</row>
    <row r="512" hidden="1" spans="1:40">
      <c r="A512" s="15" t="s">
        <v>2719</v>
      </c>
      <c r="B512" s="15" t="s">
        <v>2644</v>
      </c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</row>
    <row r="513" hidden="1" spans="1:40">
      <c r="A513" s="15" t="s">
        <v>2720</v>
      </c>
      <c r="B513" s="15" t="s">
        <v>2721</v>
      </c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</row>
    <row r="514" hidden="1" spans="1:40">
      <c r="A514" s="15" t="s">
        <v>2722</v>
      </c>
      <c r="B514" s="15" t="s">
        <v>2723</v>
      </c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</row>
    <row r="515" hidden="1" spans="1:40">
      <c r="A515" s="15" t="s">
        <v>2724</v>
      </c>
      <c r="B515" s="15" t="s">
        <v>2725</v>
      </c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</row>
    <row r="516" hidden="1" spans="1:40">
      <c r="A516" s="15" t="s">
        <v>2726</v>
      </c>
      <c r="B516" s="15" t="s">
        <v>2727</v>
      </c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</row>
    <row r="517" hidden="1" spans="1:40">
      <c r="A517" s="15" t="s">
        <v>2728</v>
      </c>
      <c r="B517" s="15" t="s">
        <v>2729</v>
      </c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</row>
    <row r="518" hidden="1" spans="1:40">
      <c r="A518" s="15" t="s">
        <v>2730</v>
      </c>
      <c r="B518" s="15" t="s">
        <v>2731</v>
      </c>
      <c r="C518" s="16" t="s">
        <v>2732</v>
      </c>
      <c r="D518" s="16" t="s">
        <v>2733</v>
      </c>
      <c r="E518" s="16" t="s">
        <v>2734</v>
      </c>
      <c r="F518" s="16" t="s">
        <v>2735</v>
      </c>
      <c r="G518" s="16" t="s">
        <v>2736</v>
      </c>
      <c r="H518" s="16" t="s">
        <v>2737</v>
      </c>
      <c r="I518" s="16" t="s">
        <v>2738</v>
      </c>
      <c r="J518" s="16" t="s">
        <v>2739</v>
      </c>
      <c r="K518" s="16" t="s">
        <v>2740</v>
      </c>
      <c r="L518" s="16" t="s">
        <v>2741</v>
      </c>
      <c r="M518" s="16" t="s">
        <v>2742</v>
      </c>
      <c r="N518" s="16" t="s">
        <v>2743</v>
      </c>
      <c r="O518" s="16" t="s">
        <v>2744</v>
      </c>
      <c r="P518" s="16" t="s">
        <v>2745</v>
      </c>
      <c r="Q518" s="16" t="s">
        <v>2746</v>
      </c>
      <c r="R518" s="16" t="s">
        <v>2747</v>
      </c>
      <c r="S518" s="16" t="s">
        <v>2748</v>
      </c>
      <c r="T518" s="16" t="s">
        <v>2749</v>
      </c>
      <c r="U518" s="16" t="s">
        <v>2750</v>
      </c>
      <c r="V518" s="16" t="s">
        <v>2751</v>
      </c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</row>
    <row r="519" hidden="1" spans="1:40">
      <c r="A519" s="15" t="s">
        <v>2752</v>
      </c>
      <c r="B519" s="15" t="s">
        <v>2753</v>
      </c>
      <c r="C519" s="16" t="s">
        <v>2754</v>
      </c>
      <c r="D519" s="16" t="s">
        <v>2755</v>
      </c>
      <c r="E519" s="16" t="s">
        <v>2756</v>
      </c>
      <c r="F519" s="16" t="s">
        <v>2757</v>
      </c>
      <c r="G519" s="16" t="s">
        <v>2758</v>
      </c>
      <c r="H519" s="16" t="s">
        <v>2759</v>
      </c>
      <c r="I519" s="16" t="s">
        <v>2760</v>
      </c>
      <c r="J519" s="16" t="s">
        <v>2761</v>
      </c>
      <c r="K519" s="16" t="s">
        <v>2762</v>
      </c>
      <c r="L519" s="16" t="s">
        <v>2763</v>
      </c>
      <c r="M519" s="16" t="s">
        <v>2764</v>
      </c>
      <c r="N519" s="16" t="s">
        <v>2765</v>
      </c>
      <c r="O519" s="16" t="s">
        <v>2766</v>
      </c>
      <c r="P519" s="16" t="s">
        <v>2767</v>
      </c>
      <c r="Q519" s="16" t="s">
        <v>2768</v>
      </c>
      <c r="R519" s="16" t="s">
        <v>2769</v>
      </c>
      <c r="S519" s="16" t="s">
        <v>2770</v>
      </c>
      <c r="T519" s="16" t="s">
        <v>2771</v>
      </c>
      <c r="U519" s="16" t="s">
        <v>2772</v>
      </c>
      <c r="V519" s="16" t="s">
        <v>2773</v>
      </c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</row>
    <row r="520" hidden="1" spans="1:40">
      <c r="A520" s="15" t="s">
        <v>2774</v>
      </c>
      <c r="B520" s="15" t="s">
        <v>2775</v>
      </c>
      <c r="C520" s="16" t="s">
        <v>2776</v>
      </c>
      <c r="D520" s="16" t="s">
        <v>2777</v>
      </c>
      <c r="E520" s="16" t="s">
        <v>2778</v>
      </c>
      <c r="F520" s="16" t="s">
        <v>2779</v>
      </c>
      <c r="G520" s="16" t="s">
        <v>2780</v>
      </c>
      <c r="H520" s="16" t="s">
        <v>2781</v>
      </c>
      <c r="I520" s="16" t="s">
        <v>2782</v>
      </c>
      <c r="J520" s="16" t="s">
        <v>2783</v>
      </c>
      <c r="K520" s="16" t="s">
        <v>2784</v>
      </c>
      <c r="L520" s="16" t="s">
        <v>2785</v>
      </c>
      <c r="M520" s="16" t="s">
        <v>2786</v>
      </c>
      <c r="N520" s="16" t="s">
        <v>2787</v>
      </c>
      <c r="O520" s="16" t="s">
        <v>2788</v>
      </c>
      <c r="P520" s="16" t="s">
        <v>2789</v>
      </c>
      <c r="Q520" s="16" t="s">
        <v>2790</v>
      </c>
      <c r="R520" s="16" t="s">
        <v>2791</v>
      </c>
      <c r="S520" s="16" t="s">
        <v>2792</v>
      </c>
      <c r="T520" s="16" t="s">
        <v>2793</v>
      </c>
      <c r="U520" s="16" t="s">
        <v>959</v>
      </c>
      <c r="V520" s="16" t="s">
        <v>2794</v>
      </c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</row>
    <row r="521" hidden="1" spans="1:40">
      <c r="A521" s="15" t="s">
        <v>2795</v>
      </c>
      <c r="B521" s="15" t="s">
        <v>2796</v>
      </c>
      <c r="C521" s="16" t="s">
        <v>2797</v>
      </c>
      <c r="D521" s="16" t="s">
        <v>2798</v>
      </c>
      <c r="E521" s="16" t="s">
        <v>2799</v>
      </c>
      <c r="F521" s="16" t="s">
        <v>2800</v>
      </c>
      <c r="G521" s="16" t="s">
        <v>2801</v>
      </c>
      <c r="H521" s="16" t="s">
        <v>2802</v>
      </c>
      <c r="I521" s="16" t="s">
        <v>2803</v>
      </c>
      <c r="J521" s="16" t="s">
        <v>2804</v>
      </c>
      <c r="K521" s="16" t="s">
        <v>2805</v>
      </c>
      <c r="L521" s="16" t="s">
        <v>2806</v>
      </c>
      <c r="M521" s="16" t="s">
        <v>2807</v>
      </c>
      <c r="N521" s="16" t="s">
        <v>2808</v>
      </c>
      <c r="O521" s="16" t="s">
        <v>2809</v>
      </c>
      <c r="P521" s="16" t="s">
        <v>2810</v>
      </c>
      <c r="Q521" s="16" t="s">
        <v>2811</v>
      </c>
      <c r="R521" s="16" t="s">
        <v>2812</v>
      </c>
      <c r="S521" s="16" t="s">
        <v>2813</v>
      </c>
      <c r="T521" s="16" t="s">
        <v>2814</v>
      </c>
      <c r="U521" s="16" t="s">
        <v>2597</v>
      </c>
      <c r="V521" s="16" t="s">
        <v>2815</v>
      </c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</row>
    <row r="522" hidden="1" spans="1:40">
      <c r="A522" s="15" t="s">
        <v>2816</v>
      </c>
      <c r="B522" s="15" t="s">
        <v>2817</v>
      </c>
      <c r="C522" s="16" t="s">
        <v>2818</v>
      </c>
      <c r="D522" s="16" t="s">
        <v>2819</v>
      </c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</row>
    <row r="523" hidden="1" spans="1:40">
      <c r="A523" s="15" t="s">
        <v>2820</v>
      </c>
      <c r="B523" s="15" t="s">
        <v>2821</v>
      </c>
      <c r="C523" s="16" t="s">
        <v>2822</v>
      </c>
      <c r="D523" s="16" t="s">
        <v>2823</v>
      </c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</row>
    <row r="524" hidden="1" spans="1:40">
      <c r="A524" s="15" t="s">
        <v>2824</v>
      </c>
      <c r="B524" s="15" t="s">
        <v>2825</v>
      </c>
      <c r="C524" s="16" t="s">
        <v>2826</v>
      </c>
      <c r="D524" s="16" t="s">
        <v>2827</v>
      </c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</row>
    <row r="525" hidden="1" spans="1:40">
      <c r="A525" s="15" t="s">
        <v>2828</v>
      </c>
      <c r="B525" s="15" t="s">
        <v>2829</v>
      </c>
      <c r="C525" s="16" t="s">
        <v>2830</v>
      </c>
      <c r="D525" s="16" t="s">
        <v>2831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</row>
    <row r="526" hidden="1" spans="1:40">
      <c r="A526" s="15" t="s">
        <v>2832</v>
      </c>
      <c r="B526" s="15" t="s">
        <v>2833</v>
      </c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</row>
    <row r="527" hidden="1" spans="1:40">
      <c r="A527" s="15" t="s">
        <v>2834</v>
      </c>
      <c r="B527" s="15" t="s">
        <v>2835</v>
      </c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</row>
    <row r="528" hidden="1" spans="1:40">
      <c r="A528" s="15" t="s">
        <v>2836</v>
      </c>
      <c r="B528" s="15" t="s">
        <v>2837</v>
      </c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</row>
    <row r="529" hidden="1" spans="1:40">
      <c r="A529" s="15" t="s">
        <v>2838</v>
      </c>
      <c r="B529" s="15" t="s">
        <v>2839</v>
      </c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</row>
    <row r="530" hidden="1" spans="1:40">
      <c r="A530" s="15" t="s">
        <v>2840</v>
      </c>
      <c r="B530" s="15" t="s">
        <v>2841</v>
      </c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</row>
    <row r="531" hidden="1" spans="1:40">
      <c r="A531" s="15" t="s">
        <v>2842</v>
      </c>
      <c r="B531" s="15" t="s">
        <v>2843</v>
      </c>
      <c r="C531" s="16" t="s">
        <v>2844</v>
      </c>
      <c r="D531" s="16" t="s">
        <v>2845</v>
      </c>
      <c r="E531" s="16" t="s">
        <v>2846</v>
      </c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</row>
    <row r="532" hidden="1" spans="1:40">
      <c r="A532" s="15" t="s">
        <v>2847</v>
      </c>
      <c r="B532" s="15" t="s">
        <v>2848</v>
      </c>
      <c r="C532" s="16" t="s">
        <v>2849</v>
      </c>
      <c r="D532" s="16" t="s">
        <v>2850</v>
      </c>
      <c r="E532" s="16" t="s">
        <v>2851</v>
      </c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</row>
    <row r="533" hidden="1" spans="1:40">
      <c r="A533" s="15" t="s">
        <v>2852</v>
      </c>
      <c r="B533" s="15" t="s">
        <v>2853</v>
      </c>
      <c r="C533" s="16" t="s">
        <v>2854</v>
      </c>
      <c r="D533" s="16" t="s">
        <v>2855</v>
      </c>
      <c r="E533" s="16" t="s">
        <v>2856</v>
      </c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</row>
    <row r="534" hidden="1" spans="1:40">
      <c r="A534" s="15" t="s">
        <v>2857</v>
      </c>
      <c r="B534" s="15" t="s">
        <v>2858</v>
      </c>
      <c r="C534" s="16" t="s">
        <v>2859</v>
      </c>
      <c r="D534" s="16" t="s">
        <v>2860</v>
      </c>
      <c r="E534" s="16" t="s">
        <v>2861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</row>
    <row r="535" hidden="1" spans="1:40">
      <c r="A535" s="15" t="s">
        <v>2862</v>
      </c>
      <c r="B535" s="15" t="s">
        <v>2863</v>
      </c>
      <c r="C535" s="16" t="s">
        <v>2864</v>
      </c>
      <c r="D535" s="16" t="s">
        <v>2865</v>
      </c>
      <c r="E535" s="16" t="s">
        <v>2866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</row>
    <row r="536" hidden="1" spans="1:40">
      <c r="A536" s="15" t="s">
        <v>2867</v>
      </c>
      <c r="B536" s="15" t="s">
        <v>2868</v>
      </c>
      <c r="C536" s="16" t="s">
        <v>2869</v>
      </c>
      <c r="D536" s="16" t="s">
        <v>2870</v>
      </c>
      <c r="E536" s="16" t="s">
        <v>2871</v>
      </c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</row>
    <row r="537" hidden="1" spans="1:40">
      <c r="A537" s="15" t="s">
        <v>2872</v>
      </c>
      <c r="B537" s="15" t="s">
        <v>2873</v>
      </c>
      <c r="C537" s="16" t="s">
        <v>2874</v>
      </c>
      <c r="D537" s="16" t="s">
        <v>2875</v>
      </c>
      <c r="E537" s="16" t="s">
        <v>2876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</row>
    <row r="538" hidden="1" spans="1:40">
      <c r="A538" s="15" t="s">
        <v>2877</v>
      </c>
      <c r="B538" s="15" t="s">
        <v>2878</v>
      </c>
      <c r="C538" s="16" t="s">
        <v>2879</v>
      </c>
      <c r="D538" s="16" t="s">
        <v>2880</v>
      </c>
      <c r="E538" s="16" t="s">
        <v>2881</v>
      </c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</row>
    <row r="539" hidden="1" spans="1:40">
      <c r="A539" s="15" t="s">
        <v>2882</v>
      </c>
      <c r="B539" s="15" t="s">
        <v>2883</v>
      </c>
      <c r="C539" s="16" t="s">
        <v>2884</v>
      </c>
      <c r="D539" s="16" t="s">
        <v>2885</v>
      </c>
      <c r="E539" s="16" t="s">
        <v>2886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</row>
    <row r="540" hidden="1" spans="1:40">
      <c r="A540" s="15" t="s">
        <v>2887</v>
      </c>
      <c r="B540" s="15" t="s">
        <v>2888</v>
      </c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</row>
    <row r="541" hidden="1" spans="1:40">
      <c r="A541" s="15" t="s">
        <v>2889</v>
      </c>
      <c r="B541" s="15" t="s">
        <v>2890</v>
      </c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</row>
    <row r="542" hidden="1" spans="1:40">
      <c r="A542" s="15" t="s">
        <v>2891</v>
      </c>
      <c r="B542" s="15" t="s">
        <v>2892</v>
      </c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</row>
    <row r="543" hidden="1" spans="1:40">
      <c r="A543" s="15" t="s">
        <v>2893</v>
      </c>
      <c r="B543" s="15" t="s">
        <v>2894</v>
      </c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</row>
    <row r="544" hidden="1" spans="1:2">
      <c r="A544" s="13" t="s">
        <v>2895</v>
      </c>
      <c r="B544" s="15" t="s">
        <v>2536</v>
      </c>
    </row>
    <row r="545" hidden="1" spans="1:2">
      <c r="A545" s="13" t="s">
        <v>2896</v>
      </c>
      <c r="B545" s="15" t="s">
        <v>2541</v>
      </c>
    </row>
    <row r="546" hidden="1" spans="1:2">
      <c r="A546" s="13" t="s">
        <v>2897</v>
      </c>
      <c r="B546" s="15" t="s">
        <v>2546</v>
      </c>
    </row>
    <row r="547" hidden="1" spans="1:2">
      <c r="A547" s="13" t="s">
        <v>2898</v>
      </c>
      <c r="B547" s="15" t="s">
        <v>2551</v>
      </c>
    </row>
    <row r="548" hidden="1" spans="1:2">
      <c r="A548" s="13" t="s">
        <v>2899</v>
      </c>
      <c r="B548" s="15" t="s">
        <v>2556</v>
      </c>
    </row>
    <row r="549" hidden="1"/>
    <row r="550" hidden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B36" sqref="B36"/>
    </sheetView>
  </sheetViews>
  <sheetFormatPr defaultColWidth="8.875" defaultRowHeight="20.1" customHeight="1" outlineLevelCol="2"/>
  <cols>
    <col min="1" max="1" width="31.5" style="3" customWidth="1"/>
    <col min="2" max="2" width="158.625" style="4" customWidth="1"/>
    <col min="3" max="3" width="40.625" style="5" customWidth="1"/>
    <col min="4" max="16384" width="8.875" style="5"/>
  </cols>
  <sheetData>
    <row r="1" customHeight="1" spans="1:3">
      <c r="A1" s="6" t="s">
        <v>5</v>
      </c>
      <c r="B1" s="7" t="s">
        <v>2900</v>
      </c>
      <c r="C1" s="8" t="s">
        <v>2901</v>
      </c>
    </row>
    <row r="2" customHeight="1" spans="1:3">
      <c r="A2" s="6" t="s">
        <v>6</v>
      </c>
      <c r="B2" s="7" t="s">
        <v>2902</v>
      </c>
      <c r="C2" s="8"/>
    </row>
    <row r="3" customHeight="1" spans="1:3">
      <c r="A3" s="6" t="s">
        <v>7</v>
      </c>
      <c r="B3" s="7" t="s">
        <v>2903</v>
      </c>
      <c r="C3" s="8"/>
    </row>
    <row r="4" customHeight="1" spans="1:3">
      <c r="A4" s="6" t="s">
        <v>8</v>
      </c>
      <c r="B4" s="7" t="s">
        <v>2904</v>
      </c>
      <c r="C4" s="8"/>
    </row>
    <row r="5" customHeight="1" spans="1:3">
      <c r="A5" s="6" t="s">
        <v>9</v>
      </c>
      <c r="B5" s="9" t="s">
        <v>2905</v>
      </c>
      <c r="C5" s="8"/>
    </row>
    <row r="6" customHeight="1" spans="1:3">
      <c r="A6" s="6" t="s">
        <v>10</v>
      </c>
      <c r="B6" s="7" t="s">
        <v>2906</v>
      </c>
      <c r="C6" s="8"/>
    </row>
    <row r="7" customHeight="1" spans="1:3">
      <c r="A7" s="6" t="s">
        <v>11</v>
      </c>
      <c r="B7" s="7" t="s">
        <v>2907</v>
      </c>
      <c r="C7" s="8"/>
    </row>
    <row r="8" customHeight="1" spans="1:3">
      <c r="A8" s="6" t="s">
        <v>12</v>
      </c>
      <c r="B8" s="7" t="s">
        <v>2908</v>
      </c>
      <c r="C8" s="8"/>
    </row>
    <row r="9" customHeight="1" spans="1:3">
      <c r="A9" s="6" t="s">
        <v>28</v>
      </c>
      <c r="B9" s="7" t="s">
        <v>2909</v>
      </c>
      <c r="C9" s="8"/>
    </row>
    <row r="10" customHeight="1" spans="1:3">
      <c r="A10" s="6" t="s">
        <v>29</v>
      </c>
      <c r="B10" s="7" t="s">
        <v>2910</v>
      </c>
      <c r="C10" s="8"/>
    </row>
    <row r="11" customHeight="1" spans="1:3">
      <c r="A11" s="6" t="s">
        <v>30</v>
      </c>
      <c r="B11" s="7" t="s">
        <v>2911</v>
      </c>
      <c r="C11" s="8"/>
    </row>
    <row r="12" customHeight="1" spans="1:3">
      <c r="A12" s="6" t="s">
        <v>14</v>
      </c>
      <c r="B12" s="7" t="s">
        <v>2912</v>
      </c>
      <c r="C12" s="8"/>
    </row>
    <row r="13" customHeight="1" spans="1:3">
      <c r="A13" s="6" t="s">
        <v>15</v>
      </c>
      <c r="B13" s="7" t="s">
        <v>2913</v>
      </c>
      <c r="C13" s="8"/>
    </row>
    <row r="14" customHeight="1" spans="1:3">
      <c r="A14" s="6" t="s">
        <v>16</v>
      </c>
      <c r="B14" s="7" t="s">
        <v>2914</v>
      </c>
      <c r="C14" s="8"/>
    </row>
    <row r="15" customHeight="1" spans="1:3">
      <c r="A15" s="6" t="s">
        <v>17</v>
      </c>
      <c r="B15" s="9" t="s">
        <v>2915</v>
      </c>
      <c r="C15" s="8"/>
    </row>
    <row r="16" customHeight="1" spans="1:3">
      <c r="A16" s="6" t="s">
        <v>18</v>
      </c>
      <c r="B16" s="10" t="s">
        <v>2916</v>
      </c>
      <c r="C16" s="8"/>
    </row>
    <row r="17" customHeight="1" spans="1:3">
      <c r="A17" s="6" t="s">
        <v>19</v>
      </c>
      <c r="B17" s="10" t="s">
        <v>2917</v>
      </c>
      <c r="C17" s="8"/>
    </row>
    <row r="18" customHeight="1" spans="1:3">
      <c r="A18" s="6" t="s">
        <v>20</v>
      </c>
      <c r="B18" s="7" t="s">
        <v>2918</v>
      </c>
      <c r="C18" s="8"/>
    </row>
    <row r="19" customHeight="1" spans="1:3">
      <c r="A19" s="6" t="s">
        <v>21</v>
      </c>
      <c r="B19" s="7" t="s">
        <v>2919</v>
      </c>
      <c r="C19" s="8"/>
    </row>
    <row r="20" customHeight="1" spans="1:3">
      <c r="A20" s="6" t="s">
        <v>31</v>
      </c>
      <c r="B20" s="11" t="s">
        <v>2920</v>
      </c>
      <c r="C20" s="8"/>
    </row>
    <row r="21" customHeight="1" spans="1:3">
      <c r="A21" s="6" t="s">
        <v>32</v>
      </c>
      <c r="B21" s="9" t="s">
        <v>2921</v>
      </c>
      <c r="C21" s="8"/>
    </row>
    <row r="22" customHeight="1" spans="1:3">
      <c r="A22" s="6" t="s">
        <v>23</v>
      </c>
      <c r="B22" s="7" t="s">
        <v>2922</v>
      </c>
      <c r="C22" s="8"/>
    </row>
    <row r="23" customHeight="1" spans="1:3">
      <c r="A23" s="6" t="s">
        <v>24</v>
      </c>
      <c r="B23" s="7" t="s">
        <v>2923</v>
      </c>
      <c r="C23" s="8"/>
    </row>
    <row r="24" customHeight="1" spans="1:3">
      <c r="A24" s="6" t="s">
        <v>301</v>
      </c>
      <c r="B24" s="7" t="s">
        <v>2924</v>
      </c>
      <c r="C24" s="8"/>
    </row>
    <row r="25" customHeight="1" spans="1:3">
      <c r="A25" s="6" t="s">
        <v>25</v>
      </c>
      <c r="B25" s="9" t="s">
        <v>2925</v>
      </c>
      <c r="C25" s="8"/>
    </row>
    <row r="26" customHeight="1" spans="1:3">
      <c r="A26" s="6" t="s">
        <v>2926</v>
      </c>
      <c r="B26" s="7" t="s">
        <v>2927</v>
      </c>
      <c r="C26" s="8"/>
    </row>
    <row r="27" customHeight="1" spans="1:3">
      <c r="A27" s="6" t="s">
        <v>2928</v>
      </c>
      <c r="B27" s="9" t="s">
        <v>2929</v>
      </c>
      <c r="C27" s="8"/>
    </row>
    <row r="28" customHeight="1" spans="1:3">
      <c r="A28" s="6" t="s">
        <v>2930</v>
      </c>
      <c r="B28" s="9" t="s">
        <v>2929</v>
      </c>
      <c r="C28" s="8"/>
    </row>
    <row r="29" customHeight="1" spans="1:3">
      <c r="A29" s="6" t="s">
        <v>2931</v>
      </c>
      <c r="B29" s="7" t="s">
        <v>2932</v>
      </c>
      <c r="C29" s="8"/>
    </row>
    <row r="30" customHeight="1" spans="1:3">
      <c r="A30" s="6" t="s">
        <v>2933</v>
      </c>
      <c r="B30" s="7" t="s">
        <v>2934</v>
      </c>
      <c r="C30" s="8"/>
    </row>
    <row r="31" customHeight="1" spans="1:3">
      <c r="A31" s="6" t="s">
        <v>2935</v>
      </c>
      <c r="B31" s="12" t="s">
        <v>2936</v>
      </c>
      <c r="C31" s="8"/>
    </row>
    <row r="32" customHeight="1" spans="1:3">
      <c r="A32" s="6" t="s">
        <v>2937</v>
      </c>
      <c r="B32" s="7" t="s">
        <v>2938</v>
      </c>
      <c r="C32" s="8"/>
    </row>
    <row r="33" customHeight="1" spans="1:3">
      <c r="A33" s="6" t="s">
        <v>2939</v>
      </c>
      <c r="B33" s="7" t="s">
        <v>2940</v>
      </c>
      <c r="C33" s="8"/>
    </row>
    <row r="34" customHeight="1" spans="1:3">
      <c r="A34" s="6" t="s">
        <v>2941</v>
      </c>
      <c r="B34" s="7" t="s">
        <v>2942</v>
      </c>
      <c r="C34" s="8"/>
    </row>
  </sheetData>
  <mergeCells count="1">
    <mergeCell ref="C1:C34"/>
  </mergeCells>
  <conditionalFormatting sqref="A11">
    <cfRule type="expression" dxfId="1" priority="1" stopIfTrue="1">
      <formula>$F11="县（市、区、旗）"</formula>
    </cfRule>
  </conditionalFormatting>
  <conditionalFormatting sqref="A21">
    <cfRule type="expression" dxfId="2" priority="2">
      <formula>IF($Q21="",FALSE,OR($R21="",AND(NOT($R21="其他专业"),NOT($R21="非上述专业"))))</formula>
    </cfRule>
  </conditionalFormatting>
  <conditionalFormatting sqref="A25">
    <cfRule type="expression" dxfId="2" priority="3" stopIfTrue="1">
      <formula>OR($V25="资格确认",$V25="考核认定")</formula>
    </cfRule>
  </conditionalFormatting>
  <conditionalFormatting sqref="A9:A11">
    <cfRule type="expression" dxfId="3" priority="4" stopIfTrue="1">
      <formula>OR($F9="中央",$F9="省（区、市）")</formula>
    </cfRule>
  </conditionalFormatting>
  <conditionalFormatting sqref="A10:A11">
    <cfRule type="expression" dxfId="3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A94"/>
  <sheetViews>
    <sheetView topLeftCell="A18" workbookViewId="0">
      <selection activeCell="C2" sqref="C2:C57"/>
    </sheetView>
  </sheetViews>
  <sheetFormatPr defaultColWidth="9" defaultRowHeight="13.5"/>
  <cols>
    <col min="1" max="1" width="5.25" customWidth="1"/>
    <col min="2" max="2" width="36.75" customWidth="1"/>
    <col min="3" max="3" width="11" customWidth="1"/>
    <col min="4" max="4" width="15.125" customWidth="1"/>
    <col min="5" max="5" width="17.25" customWidth="1"/>
    <col min="6" max="6" width="23.5" customWidth="1"/>
    <col min="7" max="7" width="21.375" customWidth="1"/>
    <col min="8" max="8" width="33.875" customWidth="1"/>
    <col min="9" max="9" width="17.25" customWidth="1"/>
    <col min="10" max="10" width="23.5" customWidth="1"/>
    <col min="11" max="11" width="21.375" customWidth="1"/>
    <col min="13" max="13" width="13" customWidth="1"/>
    <col min="14" max="15" width="23.5" customWidth="1"/>
    <col min="16" max="16" width="21.375" customWidth="1"/>
    <col min="17" max="17" width="17.25" customWidth="1"/>
    <col min="18" max="18" width="15.5" customWidth="1"/>
    <col min="19" max="19" width="23.5" customWidth="1"/>
    <col min="20" max="20" width="21.375" customWidth="1"/>
    <col min="21" max="21" width="13" customWidth="1"/>
    <col min="22" max="24" width="17.25" customWidth="1"/>
    <col min="25" max="25" width="13" customWidth="1"/>
    <col min="26" max="27" width="17.25" customWidth="1"/>
    <col min="28" max="28" width="13" customWidth="1"/>
    <col min="29" max="29" width="25.5" customWidth="1"/>
    <col min="30" max="30" width="19.25" customWidth="1"/>
    <col min="31" max="32" width="13" customWidth="1"/>
    <col min="33" max="33" width="17.25" customWidth="1"/>
    <col min="34" max="34" width="13" customWidth="1"/>
    <col min="35" max="35" width="42.125" customWidth="1"/>
    <col min="36" max="37" width="13" customWidth="1"/>
    <col min="38" max="38" width="21.375" customWidth="1"/>
    <col min="39" max="39" width="13" customWidth="1"/>
    <col min="40" max="40" width="17.25" customWidth="1"/>
    <col min="41" max="41" width="21.375" customWidth="1"/>
    <col min="42" max="42" width="13" customWidth="1"/>
    <col min="43" max="43" width="21.375" customWidth="1"/>
    <col min="45" max="45" width="36.375" customWidth="1"/>
    <col min="46" max="46" width="28" customWidth="1"/>
    <col min="47" max="47" width="26" customWidth="1"/>
    <col min="48" max="48" width="30.125" customWidth="1"/>
    <col min="49" max="49" width="23.875" customWidth="1"/>
    <col min="50" max="50" width="30.125" customWidth="1"/>
    <col min="51" max="51" width="26" customWidth="1"/>
    <col min="52" max="52" width="32.125" customWidth="1"/>
    <col min="53" max="53" width="28" customWidth="1"/>
    <col min="54" max="54" width="26" customWidth="1"/>
    <col min="55" max="56" width="23.875" customWidth="1"/>
    <col min="57" max="57" width="38.375" customWidth="1"/>
    <col min="58" max="60" width="28" customWidth="1"/>
    <col min="61" max="61" width="19.75" customWidth="1"/>
    <col min="62" max="62" width="28" customWidth="1"/>
    <col min="63" max="63" width="21.75" customWidth="1"/>
    <col min="64" max="64" width="19.75" customWidth="1"/>
    <col min="65" max="65" width="23.875" customWidth="1"/>
    <col min="66" max="66" width="19.75" customWidth="1"/>
    <col min="67" max="67" width="32.125" customWidth="1"/>
    <col min="68" max="68" width="21.75" customWidth="1"/>
    <col min="69" max="69" width="28" customWidth="1"/>
    <col min="70" max="70" width="34.25" customWidth="1"/>
    <col min="71" max="71" width="17.625" customWidth="1"/>
    <col min="72" max="72" width="28" customWidth="1"/>
    <col min="73" max="73" width="23.875" customWidth="1"/>
    <col min="74" max="75" width="21.75" customWidth="1"/>
    <col min="76" max="76" width="32.125" customWidth="1"/>
    <col min="77" max="77" width="28" customWidth="1"/>
    <col min="78" max="79" width="21.75" customWidth="1"/>
    <col min="80" max="80" width="32.125" customWidth="1"/>
    <col min="81" max="81" width="26" customWidth="1"/>
    <col min="82" max="82" width="28" customWidth="1"/>
    <col min="83" max="83" width="17.625" customWidth="1"/>
    <col min="84" max="85" width="28" customWidth="1"/>
    <col min="86" max="87" width="21.75" customWidth="1"/>
    <col min="88" max="88" width="30.125" customWidth="1"/>
    <col min="89" max="89" width="19.75" customWidth="1"/>
    <col min="90" max="90" width="26" customWidth="1"/>
    <col min="91" max="91" width="19.75" customWidth="1"/>
    <col min="92" max="92" width="28" customWidth="1"/>
    <col min="93" max="93" width="23.875" customWidth="1"/>
    <col min="94" max="94" width="36.375" customWidth="1"/>
    <col min="95" max="95" width="32.125" customWidth="1"/>
    <col min="96" max="96" width="19.75" customWidth="1"/>
    <col min="97" max="97" width="23.875" customWidth="1"/>
    <col min="98" max="98" width="28" customWidth="1"/>
    <col min="99" max="100" width="21.75" customWidth="1"/>
    <col min="101" max="101" width="23.875" customWidth="1"/>
    <col min="102" max="102" width="17.625" customWidth="1"/>
    <col min="103" max="103" width="19.75" customWidth="1"/>
    <col min="104" max="104" width="17.625" customWidth="1"/>
    <col min="105" max="106" width="21.75" customWidth="1"/>
    <col min="107" max="107" width="17.625" customWidth="1"/>
    <col min="108" max="108" width="19.75" customWidth="1"/>
    <col min="109" max="109" width="26" customWidth="1"/>
    <col min="110" max="110" width="21.75" customWidth="1"/>
    <col min="111" max="111" width="26" customWidth="1"/>
    <col min="112" max="112" width="28" customWidth="1"/>
    <col min="113" max="114" width="19.75" customWidth="1"/>
    <col min="115" max="115" width="26" customWidth="1"/>
    <col min="116" max="116" width="30.125" customWidth="1"/>
    <col min="117" max="117" width="28" customWidth="1"/>
    <col min="118" max="118" width="19.75" customWidth="1"/>
    <col min="119" max="120" width="17.625" customWidth="1"/>
    <col min="121" max="121" width="21.75" customWidth="1"/>
    <col min="122" max="123" width="19.75" customWidth="1"/>
    <col min="124" max="124" width="36.375" customWidth="1"/>
    <col min="125" max="125" width="21.75" customWidth="1"/>
    <col min="126" max="126" width="26" customWidth="1"/>
    <col min="127" max="127" width="17.625" customWidth="1"/>
    <col min="128" max="128" width="19.75" customWidth="1"/>
    <col min="129" max="129" width="21.75" customWidth="1"/>
    <col min="130" max="130" width="19.75" customWidth="1"/>
    <col min="131" max="131" width="23.875" customWidth="1"/>
    <col min="132" max="132" width="28" customWidth="1"/>
    <col min="133" max="133" width="17.625" customWidth="1"/>
    <col min="134" max="134" width="21.75" customWidth="1"/>
    <col min="135" max="135" width="28" customWidth="1"/>
    <col min="136" max="136" width="19.75" customWidth="1"/>
    <col min="137" max="137" width="17.625" customWidth="1"/>
    <col min="138" max="138" width="23.875" customWidth="1"/>
    <col min="139" max="141" width="19.75" customWidth="1"/>
    <col min="142" max="142" width="17.625" customWidth="1"/>
    <col min="143" max="143" width="26" customWidth="1"/>
    <col min="144" max="144" width="19.75" customWidth="1"/>
    <col min="145" max="145" width="21.75" customWidth="1"/>
    <col min="146" max="146" width="26" customWidth="1"/>
    <col min="147" max="147" width="23.875" customWidth="1"/>
    <col min="148" max="150" width="19.75" customWidth="1"/>
    <col min="151" max="151" width="36.375" customWidth="1"/>
    <col min="152" max="153" width="21.75" customWidth="1"/>
    <col min="154" max="154" width="26.375" customWidth="1"/>
    <col min="155" max="155" width="21.75" customWidth="1"/>
    <col min="156" max="156" width="26" customWidth="1"/>
    <col min="157" max="157" width="23.875" customWidth="1"/>
    <col min="158" max="159" width="30.125" customWidth="1"/>
    <col min="160" max="160" width="26" customWidth="1"/>
    <col min="161" max="161" width="21.75" customWidth="1"/>
    <col min="162" max="162" width="22.25" customWidth="1"/>
    <col min="163" max="163" width="21.75" customWidth="1"/>
    <col min="164" max="164" width="26" customWidth="1"/>
    <col min="165" max="165" width="21.75" customWidth="1"/>
    <col min="166" max="166" width="30.125" customWidth="1"/>
    <col min="167" max="172" width="21.75" customWidth="1"/>
    <col min="173" max="173" width="27.625" customWidth="1"/>
    <col min="174" max="174" width="26" customWidth="1"/>
    <col min="175" max="176" width="21.75" customWidth="1"/>
    <col min="177" max="177" width="23.5" customWidth="1"/>
    <col min="178" max="181" width="21.75" customWidth="1"/>
    <col min="182" max="183" width="22.25" customWidth="1"/>
    <col min="184" max="184" width="30.125" customWidth="1"/>
    <col min="185" max="185" width="28" customWidth="1"/>
    <col min="186" max="187" width="26" customWidth="1"/>
    <col min="188" max="192" width="30.125" customWidth="1"/>
    <col min="193" max="193" width="26" customWidth="1"/>
    <col min="194" max="194" width="32.125" customWidth="1"/>
    <col min="195" max="195" width="34.25" customWidth="1"/>
    <col min="196" max="196" width="38.375" customWidth="1"/>
    <col min="197" max="197" width="19.75" customWidth="1"/>
    <col min="198" max="198" width="21.75" customWidth="1"/>
    <col min="199" max="199" width="23.875" customWidth="1"/>
    <col min="200" max="200" width="21.75" customWidth="1"/>
    <col min="201" max="201" width="30.125" customWidth="1"/>
    <col min="202" max="202" width="17.625" customWidth="1"/>
    <col min="203" max="203" width="21.75" customWidth="1"/>
    <col min="204" max="204" width="23.875" customWidth="1"/>
    <col min="205" max="206" width="21.75" customWidth="1"/>
    <col min="207" max="207" width="30.125" customWidth="1"/>
    <col min="208" max="208" width="17.625" customWidth="1"/>
    <col min="209" max="210" width="21.75" customWidth="1"/>
    <col min="211" max="211" width="26" customWidth="1"/>
    <col min="212" max="213" width="21.75" customWidth="1"/>
    <col min="214" max="214" width="15.5" customWidth="1"/>
    <col min="215" max="215" width="17.625" customWidth="1"/>
    <col min="216" max="216" width="40.5" customWidth="1"/>
    <col min="217" max="217" width="32.125" customWidth="1"/>
    <col min="218" max="218" width="28" customWidth="1"/>
    <col min="219" max="219" width="23.875" customWidth="1"/>
    <col min="220" max="222" width="26" customWidth="1"/>
    <col min="223" max="223" width="21.75" customWidth="1"/>
    <col min="224" max="224" width="26" customWidth="1"/>
    <col min="225" max="225" width="34.25" customWidth="1"/>
    <col min="226" max="226" width="23.875" customWidth="1"/>
    <col min="227" max="227" width="26" customWidth="1"/>
    <col min="228" max="228" width="23.875" customWidth="1"/>
    <col min="229" max="229" width="26" customWidth="1"/>
    <col min="230" max="230" width="19.75" customWidth="1"/>
    <col min="231" max="231" width="23.875" customWidth="1"/>
    <col min="232" max="232" width="19.75" customWidth="1"/>
    <col min="233" max="233" width="26" customWidth="1"/>
    <col min="234" max="234" width="23.875" customWidth="1"/>
    <col min="235" max="235" width="26" customWidth="1"/>
    <col min="236" max="236" width="28" customWidth="1"/>
    <col min="237" max="237" width="34.25" customWidth="1"/>
    <col min="238" max="238" width="23.875" customWidth="1"/>
    <col min="239" max="239" width="26" customWidth="1"/>
    <col min="240" max="240" width="17.625" customWidth="1"/>
    <col min="241" max="241" width="21.75" customWidth="1"/>
    <col min="242" max="242" width="22.25" customWidth="1"/>
    <col min="243" max="243" width="21.75" customWidth="1"/>
    <col min="244" max="244" width="17.625" customWidth="1"/>
    <col min="245" max="245" width="21.75" customWidth="1"/>
    <col min="246" max="246" width="28.375" customWidth="1"/>
    <col min="247" max="247" width="28" customWidth="1"/>
    <col min="248" max="248" width="21.75" customWidth="1"/>
    <col min="249" max="249" width="28" customWidth="1"/>
    <col min="250" max="250" width="26" customWidth="1"/>
    <col min="251" max="251" width="32.125" customWidth="1"/>
    <col min="252" max="253" width="26" customWidth="1"/>
    <col min="254" max="254" width="19.25" customWidth="1"/>
    <col min="255" max="255" width="23.875" customWidth="1"/>
    <col min="256" max="256" width="17.625" customWidth="1"/>
    <col min="257" max="257" width="38.375" customWidth="1"/>
    <col min="258" max="258" width="23.875" customWidth="1"/>
    <col min="259" max="261" width="26" customWidth="1"/>
    <col min="262" max="262" width="32.125" customWidth="1"/>
    <col min="263" max="263" width="38.375" customWidth="1"/>
    <col min="264" max="264" width="28" customWidth="1"/>
    <col min="265" max="265" width="59.25" customWidth="1"/>
    <col min="266" max="266" width="21.75" customWidth="1"/>
    <col min="267" max="267" width="23.875" customWidth="1"/>
    <col min="268" max="269" width="19.75" customWidth="1"/>
    <col min="270" max="270" width="28" customWidth="1"/>
    <col min="271" max="271" width="34.25" customWidth="1"/>
    <col min="273" max="273" width="13" customWidth="1"/>
    <col min="274" max="274" width="7.125" customWidth="1"/>
    <col min="275" max="275" width="17.25" customWidth="1"/>
    <col min="276" max="276" width="21.375" customWidth="1"/>
    <col min="277" max="277" width="15.125" customWidth="1"/>
    <col min="278" max="278" width="11" customWidth="1"/>
    <col min="281" max="281" width="15.125" customWidth="1"/>
    <col min="282" max="282" width="21.375" customWidth="1"/>
    <col min="283" max="283" width="19.25" customWidth="1"/>
    <col min="284" max="284" width="27.625" customWidth="1"/>
    <col min="285" max="285" width="17.25" customWidth="1"/>
    <col min="286" max="286" width="21.375" customWidth="1"/>
    <col min="287" max="287" width="13" customWidth="1"/>
    <col min="288" max="288" width="17.25" customWidth="1"/>
    <col min="290" max="290" width="15.125" customWidth="1"/>
    <col min="292" max="292" width="17.25" customWidth="1"/>
    <col min="293" max="293" width="11" customWidth="1"/>
    <col min="295" max="296" width="11" customWidth="1"/>
    <col min="298" max="298" width="19.25" customWidth="1"/>
    <col min="299" max="299" width="21.375" customWidth="1"/>
    <col min="300" max="300" width="19.25" customWidth="1"/>
    <col min="302" max="302" width="15.125" customWidth="1"/>
    <col min="303" max="303" width="11" customWidth="1"/>
    <col min="304" max="304" width="23.5" customWidth="1"/>
    <col min="306" max="306" width="13" customWidth="1"/>
    <col min="307" max="308" width="17.25" customWidth="1"/>
    <col min="309" max="309" width="11" customWidth="1"/>
    <col min="312" max="312" width="21.375" customWidth="1"/>
    <col min="313" max="313" width="11" customWidth="1"/>
    <col min="314" max="314" width="23.5" customWidth="1"/>
    <col min="315" max="315" width="11" customWidth="1"/>
    <col min="316" max="316" width="15.125" customWidth="1"/>
    <col min="317" max="317" width="19.25" customWidth="1"/>
    <col min="318" max="318" width="31.75" customWidth="1"/>
    <col min="319" max="319" width="11" customWidth="1"/>
    <col min="320" max="320" width="19.25" customWidth="1"/>
    <col min="321" max="321" width="21.375" customWidth="1"/>
    <col min="322" max="323" width="17.25" customWidth="1"/>
    <col min="324" max="324" width="13" customWidth="1"/>
    <col min="325" max="325" width="31.75" customWidth="1"/>
    <col min="326" max="326" width="15.125" customWidth="1"/>
    <col min="327" max="327" width="17.25" customWidth="1"/>
    <col min="328" max="328" width="25.5" customWidth="1"/>
    <col min="329" max="329" width="19.25" customWidth="1"/>
    <col min="330" max="330" width="13" customWidth="1"/>
    <col min="332" max="332" width="11" customWidth="1"/>
    <col min="333" max="333" width="15.125" customWidth="1"/>
    <col min="335" max="336" width="19.25" customWidth="1"/>
    <col min="338" max="338" width="11" customWidth="1"/>
    <col min="339" max="339" width="25.5" customWidth="1"/>
    <col min="340" max="340" width="11" customWidth="1"/>
    <col min="341" max="341" width="23.5" customWidth="1"/>
    <col min="342" max="342" width="13" customWidth="1"/>
    <col min="343" max="343" width="19.25" customWidth="1"/>
    <col min="344" max="344" width="11" customWidth="1"/>
    <col min="345" max="345" width="25.5" customWidth="1"/>
    <col min="346" max="346" width="11" customWidth="1"/>
    <col min="348" max="348" width="17.25" customWidth="1"/>
    <col min="349" max="349" width="7.125" customWidth="1"/>
    <col min="350" max="350" width="11" customWidth="1"/>
    <col min="351" max="351" width="15.125" customWidth="1"/>
    <col min="352" max="352" width="21.375" customWidth="1"/>
    <col min="353" max="353" width="19.25" customWidth="1"/>
    <col min="354" max="354" width="21.375" customWidth="1"/>
    <col min="355" max="355" width="11" customWidth="1"/>
    <col min="356" max="356" width="15.125" customWidth="1"/>
    <col min="357" max="357" width="27.625" customWidth="1"/>
    <col min="358" max="358" width="11" customWidth="1"/>
    <col min="360" max="360" width="13" customWidth="1"/>
    <col min="361" max="361" width="7.125" customWidth="1"/>
    <col min="362" max="364" width="19.25" customWidth="1"/>
    <col min="365" max="365" width="15.125" customWidth="1"/>
    <col min="366" max="366" width="7.125" customWidth="1"/>
    <col min="368" max="368" width="31.75" customWidth="1"/>
    <col min="370" max="370" width="15.125" customWidth="1"/>
    <col min="371" max="371" width="23.5" customWidth="1"/>
    <col min="372" max="373" width="7.125" customWidth="1"/>
    <col min="374" max="375" width="15.125" customWidth="1"/>
    <col min="376" max="376" width="19.25" customWidth="1"/>
    <col min="377" max="377" width="17.25" customWidth="1"/>
    <col min="378" max="378" width="29.625" customWidth="1"/>
    <col min="379" max="379" width="19.25" customWidth="1"/>
    <col min="380" max="380" width="27.625" customWidth="1"/>
    <col min="381" max="381" width="11" customWidth="1"/>
    <col min="383" max="383" width="15.125" customWidth="1"/>
    <col min="384" max="384" width="23.5" customWidth="1"/>
    <col min="385" max="385" width="19.25" customWidth="1"/>
    <col min="386" max="386" width="13" customWidth="1"/>
    <col min="387" max="387" width="11" customWidth="1"/>
    <col min="388" max="388" width="19.25" customWidth="1"/>
    <col min="390" max="390" width="33.875" customWidth="1"/>
    <col min="391" max="391" width="7.125" customWidth="1"/>
    <col min="392" max="392" width="11" customWidth="1"/>
    <col min="393" max="393" width="15.125" customWidth="1"/>
    <col min="395" max="395" width="21.375" customWidth="1"/>
    <col min="396" max="396" width="15.125" customWidth="1"/>
    <col min="397" max="397" width="11" customWidth="1"/>
    <col min="398" max="398" width="21.375" customWidth="1"/>
    <col min="399" max="399" width="23.5" customWidth="1"/>
    <col min="400" max="401" width="11" customWidth="1"/>
    <col min="402" max="402" width="15.125" customWidth="1"/>
    <col min="403" max="404" width="17.25" customWidth="1"/>
    <col min="405" max="406" width="25.5" customWidth="1"/>
    <col min="409" max="409" width="13" customWidth="1"/>
    <col min="410" max="410" width="21.375" customWidth="1"/>
    <col min="411" max="411" width="17.25" customWidth="1"/>
    <col min="413" max="413" width="7.125" customWidth="1"/>
    <col min="414" max="414" width="17.25" customWidth="1"/>
    <col min="415" max="415" width="29.625" customWidth="1"/>
    <col min="416" max="416" width="15.125" customWidth="1"/>
    <col min="417" max="417" width="27.625" customWidth="1"/>
    <col min="419" max="420" width="19.25" customWidth="1"/>
    <col min="421" max="421" width="17.25" customWidth="1"/>
    <col min="422" max="422" width="19.25" customWidth="1"/>
    <col min="423" max="424" width="27.625" customWidth="1"/>
    <col min="425" max="425" width="25.5" customWidth="1"/>
    <col min="426" max="426" width="27.625" customWidth="1"/>
    <col min="427" max="428" width="23.5" customWidth="1"/>
    <col min="429" max="429" width="21.375" customWidth="1"/>
    <col min="430" max="430" width="23.5" customWidth="1"/>
    <col min="431" max="432" width="19.25" customWidth="1"/>
    <col min="433" max="433" width="17.25" customWidth="1"/>
    <col min="434" max="434" width="19.25" customWidth="1"/>
    <col min="435" max="435" width="17.25" customWidth="1"/>
    <col min="436" max="437" width="19.25" customWidth="1"/>
    <col min="438" max="438" width="17.25" customWidth="1"/>
    <col min="439" max="439" width="19.25" customWidth="1"/>
    <col min="440" max="440" width="17.25" customWidth="1"/>
    <col min="441" max="442" width="19.25" customWidth="1"/>
    <col min="443" max="443" width="17.25" customWidth="1"/>
    <col min="444" max="444" width="19.25" customWidth="1"/>
    <col min="445" max="445" width="17.25" customWidth="1"/>
    <col min="446" max="447" width="19.25" customWidth="1"/>
    <col min="448" max="448" width="17.25" customWidth="1"/>
    <col min="449" max="451" width="19.25" customWidth="1"/>
    <col min="452" max="452" width="17.25" customWidth="1"/>
    <col min="453" max="453" width="19.25" customWidth="1"/>
    <col min="454" max="455" width="23.5" customWidth="1"/>
    <col min="456" max="456" width="21.375" customWidth="1"/>
    <col min="457" max="457" width="23.5" customWidth="1"/>
    <col min="458" max="458" width="21.375" customWidth="1"/>
    <col min="459" max="460" width="23.5" customWidth="1"/>
    <col min="461" max="461" width="21.375" customWidth="1"/>
    <col min="462" max="462" width="23.5" customWidth="1"/>
    <col min="463" max="464" width="19.25" customWidth="1"/>
    <col min="465" max="465" width="17.25" customWidth="1"/>
    <col min="466" max="466" width="19.25" customWidth="1"/>
    <col min="467" max="467" width="17.25" customWidth="1"/>
    <col min="468" max="469" width="23.5" customWidth="1"/>
    <col min="470" max="470" width="21.375" customWidth="1"/>
    <col min="471" max="471" width="23.5" customWidth="1"/>
    <col min="472" max="472" width="21.375" customWidth="1"/>
    <col min="473" max="474" width="19.25" customWidth="1"/>
    <col min="475" max="475" width="17.25" customWidth="1"/>
    <col min="476" max="476" width="19.25" customWidth="1"/>
    <col min="477" max="477" width="17.25" customWidth="1"/>
    <col min="478" max="479" width="19.25" customWidth="1"/>
    <col min="480" max="480" width="17.25" customWidth="1"/>
    <col min="481" max="483" width="19.25" customWidth="1"/>
    <col min="484" max="484" width="17.25" customWidth="1"/>
    <col min="485" max="485" width="19.25" customWidth="1"/>
    <col min="486" max="487" width="23.5" customWidth="1"/>
    <col min="488" max="488" width="21.375" customWidth="1"/>
    <col min="489" max="489" width="23.5" customWidth="1"/>
    <col min="490" max="491" width="15.125" customWidth="1"/>
    <col min="492" max="492" width="13" customWidth="1"/>
    <col min="493" max="493" width="15.125" customWidth="1"/>
    <col min="494" max="495" width="19.25" customWidth="1"/>
    <col min="496" max="496" width="17.25" customWidth="1"/>
    <col min="497" max="497" width="19.25" customWidth="1"/>
    <col min="498" max="498" width="21.375" customWidth="1"/>
    <col min="499" max="499" width="19.25" customWidth="1"/>
    <col min="500" max="500" width="17.25" customWidth="1"/>
    <col min="501" max="503" width="19.25" customWidth="1"/>
    <col min="504" max="504" width="17.25" customWidth="1"/>
    <col min="505" max="505" width="19.25" customWidth="1"/>
    <col min="506" max="506" width="17.25" customWidth="1"/>
    <col min="507" max="508" width="23.5" customWidth="1"/>
    <col min="509" max="509" width="21.375" customWidth="1"/>
    <col min="510" max="510" width="23.5" customWidth="1"/>
    <col min="511" max="511" width="21.375" customWidth="1"/>
    <col min="512" max="513" width="17.25" customWidth="1"/>
    <col min="514" max="514" width="15.125" customWidth="1"/>
    <col min="515" max="515" width="17.25" customWidth="1"/>
    <col min="516" max="516" width="15.125" customWidth="1"/>
    <col min="517" max="520" width="25.5" customWidth="1"/>
    <col min="521" max="522" width="27.625" customWidth="1"/>
    <col min="523" max="523" width="25.5" customWidth="1"/>
    <col min="524" max="524" width="27.625" customWidth="1"/>
    <col min="525" max="526" width="11" customWidth="1"/>
    <col min="528" max="528" width="11" customWidth="1"/>
    <col min="530" max="531" width="23.5" customWidth="1"/>
    <col min="532" max="532" width="21.375" customWidth="1"/>
    <col min="533" max="533" width="23.5" customWidth="1"/>
    <col min="534" max="534" width="21.375" customWidth="1"/>
    <col min="535" max="536" width="27.625" customWidth="1"/>
    <col min="537" max="537" width="25.5" customWidth="1"/>
    <col min="538" max="538" width="27.625" customWidth="1"/>
    <col min="539" max="540" width="19.25" customWidth="1"/>
    <col min="541" max="541" width="17.25" customWidth="1"/>
    <col min="542" max="542" width="19.25" customWidth="1"/>
    <col min="543" max="544" width="27.625" customWidth="1"/>
    <col min="545" max="545" width="25.5" customWidth="1"/>
    <col min="546" max="546" width="27.625" customWidth="1"/>
    <col min="547" max="547" width="25.5" customWidth="1"/>
  </cols>
  <sheetData>
    <row r="1" spans="1:547">
      <c r="A1" s="1" t="s">
        <v>7</v>
      </c>
      <c r="B1" s="1" t="s">
        <v>8</v>
      </c>
      <c r="C1" s="1" t="s">
        <v>10</v>
      </c>
      <c r="D1" s="1" t="s">
        <v>11</v>
      </c>
      <c r="E1" s="1" t="s">
        <v>12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19</v>
      </c>
      <c r="K1" s="1" t="s">
        <v>20</v>
      </c>
      <c r="L1" s="1" t="s">
        <v>23</v>
      </c>
      <c r="M1" s="1" t="s">
        <v>301</v>
      </c>
      <c r="N1" s="1" t="s">
        <v>25</v>
      </c>
      <c r="O1" s="1" t="s">
        <v>269</v>
      </c>
      <c r="P1" s="1" t="s">
        <v>270</v>
      </c>
      <c r="Q1" s="1" t="s">
        <v>271</v>
      </c>
      <c r="R1" s="1" t="s">
        <v>272</v>
      </c>
      <c r="S1" s="1" t="s">
        <v>273</v>
      </c>
      <c r="T1" s="1" t="s">
        <v>274</v>
      </c>
      <c r="U1" s="1" t="s">
        <v>275</v>
      </c>
      <c r="V1" s="1" t="s">
        <v>276</v>
      </c>
      <c r="W1" s="1" t="s">
        <v>277</v>
      </c>
      <c r="X1" s="1" t="s">
        <v>278</v>
      </c>
      <c r="Y1" s="1" t="s">
        <v>49</v>
      </c>
      <c r="Z1" s="1" t="s">
        <v>279</v>
      </c>
      <c r="AA1" s="1" t="s">
        <v>280</v>
      </c>
      <c r="AB1" s="1" t="s">
        <v>281</v>
      </c>
      <c r="AC1" s="1" t="s">
        <v>282</v>
      </c>
      <c r="AD1" s="1" t="s">
        <v>283</v>
      </c>
      <c r="AE1" s="1" t="s">
        <v>284</v>
      </c>
      <c r="AF1" s="1" t="s">
        <v>285</v>
      </c>
      <c r="AG1" s="1" t="s">
        <v>286</v>
      </c>
      <c r="AH1" s="1" t="s">
        <v>287</v>
      </c>
      <c r="AI1" s="1" t="s">
        <v>288</v>
      </c>
      <c r="AJ1" s="1" t="s">
        <v>289</v>
      </c>
      <c r="AK1" s="1" t="s">
        <v>290</v>
      </c>
      <c r="AL1" s="1" t="s">
        <v>291</v>
      </c>
      <c r="AM1" s="1" t="s">
        <v>292</v>
      </c>
      <c r="AN1" s="1" t="s">
        <v>293</v>
      </c>
      <c r="AO1" s="1" t="s">
        <v>294</v>
      </c>
      <c r="AP1" s="1" t="s">
        <v>295</v>
      </c>
      <c r="AQ1" s="2" t="s">
        <v>296</v>
      </c>
      <c r="AS1" s="2" t="s">
        <v>500</v>
      </c>
      <c r="AT1" s="2" t="s">
        <v>502</v>
      </c>
      <c r="AU1" s="2" t="s">
        <v>504</v>
      </c>
      <c r="AV1" s="2" t="s">
        <v>505</v>
      </c>
      <c r="AW1" s="2" t="s">
        <v>506</v>
      </c>
      <c r="AX1" s="1" t="s">
        <v>507</v>
      </c>
      <c r="AY1" s="1" t="s">
        <v>508</v>
      </c>
      <c r="AZ1" s="1" t="s">
        <v>509</v>
      </c>
      <c r="BA1" s="1" t="s">
        <v>515</v>
      </c>
      <c r="BB1" s="1" t="s">
        <v>516</v>
      </c>
      <c r="BC1" s="1" t="s">
        <v>517</v>
      </c>
      <c r="BD1" s="1" t="s">
        <v>518</v>
      </c>
      <c r="BE1" s="1" t="s">
        <v>519</v>
      </c>
      <c r="BF1" s="1" t="s">
        <v>520</v>
      </c>
      <c r="BG1" s="1" t="s">
        <v>521</v>
      </c>
      <c r="BH1" s="1" t="s">
        <v>522</v>
      </c>
      <c r="BI1" s="1" t="s">
        <v>523</v>
      </c>
      <c r="BJ1" s="1" t="s">
        <v>524</v>
      </c>
      <c r="BK1" s="1" t="s">
        <v>525</v>
      </c>
      <c r="BL1" s="1" t="s">
        <v>526</v>
      </c>
      <c r="BM1" s="1" t="s">
        <v>527</v>
      </c>
      <c r="BN1" s="1" t="s">
        <v>528</v>
      </c>
      <c r="BO1" s="1" t="s">
        <v>529</v>
      </c>
      <c r="BP1" s="1" t="s">
        <v>530</v>
      </c>
      <c r="BQ1" s="1" t="s">
        <v>531</v>
      </c>
      <c r="BR1" s="1" t="s">
        <v>532</v>
      </c>
      <c r="BS1" s="1" t="s">
        <v>533</v>
      </c>
      <c r="BT1" s="1" t="s">
        <v>534</v>
      </c>
      <c r="BU1" s="1" t="s">
        <v>535</v>
      </c>
      <c r="BV1" s="1" t="s">
        <v>536</v>
      </c>
      <c r="BW1" s="1" t="s">
        <v>537</v>
      </c>
      <c r="BX1" s="1" t="s">
        <v>538</v>
      </c>
      <c r="BY1" s="1" t="s">
        <v>539</v>
      </c>
      <c r="BZ1" s="1" t="s">
        <v>540</v>
      </c>
      <c r="CA1" s="1" t="s">
        <v>541</v>
      </c>
      <c r="CB1" s="1" t="s">
        <v>542</v>
      </c>
      <c r="CC1" s="1" t="s">
        <v>543</v>
      </c>
      <c r="CD1" s="1" t="s">
        <v>544</v>
      </c>
      <c r="CE1" s="1" t="s">
        <v>545</v>
      </c>
      <c r="CF1" s="1" t="s">
        <v>546</v>
      </c>
      <c r="CG1" s="1" t="s">
        <v>547</v>
      </c>
      <c r="CH1" s="1" t="s">
        <v>548</v>
      </c>
      <c r="CI1" s="1" t="s">
        <v>549</v>
      </c>
      <c r="CJ1" s="1" t="s">
        <v>550</v>
      </c>
      <c r="CK1" s="1" t="s">
        <v>551</v>
      </c>
      <c r="CL1" s="1" t="s">
        <v>552</v>
      </c>
      <c r="CM1" s="1" t="s">
        <v>553</v>
      </c>
      <c r="CN1" s="1" t="s">
        <v>554</v>
      </c>
      <c r="CO1" s="1" t="s">
        <v>555</v>
      </c>
      <c r="CP1" s="1" t="s">
        <v>556</v>
      </c>
      <c r="CQ1" s="1" t="s">
        <v>557</v>
      </c>
      <c r="CR1" s="1" t="s">
        <v>558</v>
      </c>
      <c r="CS1" s="1" t="s">
        <v>559</v>
      </c>
      <c r="CT1" s="1" t="s">
        <v>560</v>
      </c>
      <c r="CU1" s="1" t="s">
        <v>561</v>
      </c>
      <c r="CV1" s="1" t="s">
        <v>562</v>
      </c>
      <c r="CW1" s="1" t="s">
        <v>563</v>
      </c>
      <c r="CX1" s="1" t="s">
        <v>564</v>
      </c>
      <c r="CY1" s="1" t="s">
        <v>565</v>
      </c>
      <c r="CZ1" s="1" t="s">
        <v>566</v>
      </c>
      <c r="DA1" s="1" t="s">
        <v>567</v>
      </c>
      <c r="DB1" s="1" t="s">
        <v>568</v>
      </c>
      <c r="DC1" s="1" t="s">
        <v>569</v>
      </c>
      <c r="DD1" s="1" t="s">
        <v>570</v>
      </c>
      <c r="DE1" s="1" t="s">
        <v>571</v>
      </c>
      <c r="DF1" s="1" t="s">
        <v>572</v>
      </c>
      <c r="DG1" s="1" t="s">
        <v>573</v>
      </c>
      <c r="DH1" s="1" t="s">
        <v>574</v>
      </c>
      <c r="DI1" s="1" t="s">
        <v>575</v>
      </c>
      <c r="DJ1" s="1" t="s">
        <v>576</v>
      </c>
      <c r="DK1" s="1" t="s">
        <v>577</v>
      </c>
      <c r="DL1" s="1" t="s">
        <v>578</v>
      </c>
      <c r="DM1" s="1" t="s">
        <v>579</v>
      </c>
      <c r="DN1" s="1" t="s">
        <v>580</v>
      </c>
      <c r="DO1" s="1" t="s">
        <v>581</v>
      </c>
      <c r="DP1" s="1" t="s">
        <v>582</v>
      </c>
      <c r="DQ1" s="1" t="s">
        <v>583</v>
      </c>
      <c r="DR1" s="1" t="s">
        <v>584</v>
      </c>
      <c r="DS1" s="1" t="s">
        <v>585</v>
      </c>
      <c r="DT1" s="1" t="s">
        <v>586</v>
      </c>
      <c r="DU1" s="1" t="s">
        <v>587</v>
      </c>
      <c r="DV1" s="1" t="s">
        <v>588</v>
      </c>
      <c r="DW1" s="1" t="s">
        <v>589</v>
      </c>
      <c r="DX1" s="1" t="s">
        <v>590</v>
      </c>
      <c r="DY1" s="1" t="s">
        <v>591</v>
      </c>
      <c r="DZ1" s="1" t="s">
        <v>592</v>
      </c>
      <c r="EA1" s="1" t="s">
        <v>593</v>
      </c>
      <c r="EB1" s="1" t="s">
        <v>594</v>
      </c>
      <c r="EC1" s="1" t="s">
        <v>595</v>
      </c>
      <c r="ED1" s="1" t="s">
        <v>596</v>
      </c>
      <c r="EE1" s="1" t="s">
        <v>597</v>
      </c>
      <c r="EF1" s="1" t="s">
        <v>598</v>
      </c>
      <c r="EG1" s="1" t="s">
        <v>599</v>
      </c>
      <c r="EH1" s="1" t="s">
        <v>600</v>
      </c>
      <c r="EI1" s="1" t="s">
        <v>601</v>
      </c>
      <c r="EJ1" s="1" t="s">
        <v>602</v>
      </c>
      <c r="EK1" s="1" t="s">
        <v>603</v>
      </c>
      <c r="EL1" s="1" t="s">
        <v>604</v>
      </c>
      <c r="EM1" s="1" t="s">
        <v>605</v>
      </c>
      <c r="EN1" s="1" t="s">
        <v>606</v>
      </c>
      <c r="EO1" s="1" t="s">
        <v>607</v>
      </c>
      <c r="EP1" s="1" t="s">
        <v>608</v>
      </c>
      <c r="EQ1" s="1" t="s">
        <v>609</v>
      </c>
      <c r="ER1" s="1" t="s">
        <v>610</v>
      </c>
      <c r="ES1" s="1" t="s">
        <v>611</v>
      </c>
      <c r="ET1" s="1" t="s">
        <v>612</v>
      </c>
      <c r="EU1" s="1" t="s">
        <v>613</v>
      </c>
      <c r="EV1" s="1" t="s">
        <v>617</v>
      </c>
      <c r="EW1" s="1" t="s">
        <v>623</v>
      </c>
      <c r="EX1" s="1" t="s">
        <v>631</v>
      </c>
      <c r="EY1" s="1" t="s">
        <v>633</v>
      </c>
      <c r="EZ1" s="1" t="s">
        <v>638</v>
      </c>
      <c r="FA1" s="1" t="s">
        <v>648</v>
      </c>
      <c r="FB1" s="1" t="s">
        <v>649</v>
      </c>
      <c r="FC1" s="1" t="s">
        <v>657</v>
      </c>
      <c r="FD1" s="1" t="s">
        <v>661</v>
      </c>
      <c r="FE1" s="1" t="s">
        <v>668</v>
      </c>
      <c r="FF1" s="1" t="s">
        <v>672</v>
      </c>
      <c r="FG1" s="1" t="s">
        <v>674</v>
      </c>
      <c r="FH1" s="1" t="s">
        <v>678</v>
      </c>
      <c r="FI1" s="1" t="s">
        <v>682</v>
      </c>
      <c r="FJ1" s="1" t="s">
        <v>686</v>
      </c>
      <c r="FK1" s="1" t="s">
        <v>691</v>
      </c>
      <c r="FL1" s="1" t="s">
        <v>695</v>
      </c>
      <c r="FM1" s="1" t="s">
        <v>708</v>
      </c>
      <c r="FN1" s="1" t="s">
        <v>717</v>
      </c>
      <c r="FO1" s="1" t="s">
        <v>721</v>
      </c>
      <c r="FP1" s="1" t="s">
        <v>725</v>
      </c>
      <c r="FQ1" s="1" t="s">
        <v>726</v>
      </c>
      <c r="FR1" s="1" t="s">
        <v>736</v>
      </c>
      <c r="FS1" s="1" t="s">
        <v>741</v>
      </c>
      <c r="FT1" s="1" t="s">
        <v>747</v>
      </c>
      <c r="FU1" s="1" t="s">
        <v>753</v>
      </c>
      <c r="FV1" s="1" t="s">
        <v>775</v>
      </c>
      <c r="FW1" s="1" t="s">
        <v>778</v>
      </c>
      <c r="FX1" s="1" t="s">
        <v>781</v>
      </c>
      <c r="FY1" s="1" t="s">
        <v>789</v>
      </c>
      <c r="FZ1" s="1" t="s">
        <v>793</v>
      </c>
      <c r="GA1" s="1" t="s">
        <v>801</v>
      </c>
      <c r="GB1" s="1" t="s">
        <v>818</v>
      </c>
      <c r="GC1" s="1" t="s">
        <v>819</v>
      </c>
      <c r="GD1" s="1" t="s">
        <v>820</v>
      </c>
      <c r="GE1" s="1" t="s">
        <v>821</v>
      </c>
      <c r="GF1" s="1" t="s">
        <v>822</v>
      </c>
      <c r="GG1" s="1" t="s">
        <v>823</v>
      </c>
      <c r="GH1" s="1" t="s">
        <v>824</v>
      </c>
      <c r="GI1" s="1" t="s">
        <v>825</v>
      </c>
      <c r="GJ1" s="1" t="s">
        <v>826</v>
      </c>
      <c r="GK1" s="1" t="s">
        <v>827</v>
      </c>
      <c r="GL1" s="1" t="s">
        <v>828</v>
      </c>
      <c r="GM1" s="1" t="s">
        <v>829</v>
      </c>
      <c r="GN1" s="1" t="s">
        <v>830</v>
      </c>
      <c r="GO1" s="1" t="s">
        <v>831</v>
      </c>
      <c r="GP1" s="1" t="s">
        <v>832</v>
      </c>
      <c r="GQ1" s="1" t="s">
        <v>833</v>
      </c>
      <c r="GR1" s="1" t="s">
        <v>834</v>
      </c>
      <c r="GS1" s="1" t="s">
        <v>835</v>
      </c>
      <c r="GT1" s="1" t="s">
        <v>836</v>
      </c>
      <c r="GU1" s="1" t="s">
        <v>837</v>
      </c>
      <c r="GV1" s="1" t="s">
        <v>838</v>
      </c>
      <c r="GW1" s="1" t="s">
        <v>839</v>
      </c>
      <c r="GX1" s="1" t="s">
        <v>840</v>
      </c>
      <c r="GY1" s="1" t="s">
        <v>841</v>
      </c>
      <c r="GZ1" s="1" t="s">
        <v>842</v>
      </c>
      <c r="HA1" s="1" t="s">
        <v>843</v>
      </c>
      <c r="HB1" s="1" t="s">
        <v>844</v>
      </c>
      <c r="HC1" s="1" t="s">
        <v>845</v>
      </c>
      <c r="HD1" s="1" t="s">
        <v>846</v>
      </c>
      <c r="HE1" s="1" t="s">
        <v>847</v>
      </c>
      <c r="HF1" s="1" t="s">
        <v>848</v>
      </c>
      <c r="HG1" s="1" t="s">
        <v>849</v>
      </c>
      <c r="HH1" s="1" t="s">
        <v>850</v>
      </c>
      <c r="HI1" s="1" t="s">
        <v>855</v>
      </c>
      <c r="HJ1" s="1" t="s">
        <v>856</v>
      </c>
      <c r="HK1" s="1" t="s">
        <v>859</v>
      </c>
      <c r="HL1" s="1" t="s">
        <v>860</v>
      </c>
      <c r="HM1" s="1" t="s">
        <v>861</v>
      </c>
      <c r="HN1" s="1" t="s">
        <v>865</v>
      </c>
      <c r="HO1" s="1" t="s">
        <v>866</v>
      </c>
      <c r="HP1" s="1" t="s">
        <v>867</v>
      </c>
      <c r="HQ1" s="1" t="s">
        <v>868</v>
      </c>
      <c r="HR1" s="1" t="s">
        <v>869</v>
      </c>
      <c r="HS1" s="1" t="s">
        <v>870</v>
      </c>
      <c r="HT1" s="1" t="s">
        <v>871</v>
      </c>
      <c r="HU1" s="1" t="s">
        <v>872</v>
      </c>
      <c r="HV1" s="1" t="s">
        <v>873</v>
      </c>
      <c r="HW1" s="1" t="s">
        <v>874</v>
      </c>
      <c r="HX1" s="1" t="s">
        <v>875</v>
      </c>
      <c r="HY1" s="1" t="s">
        <v>876</v>
      </c>
      <c r="HZ1" s="1" t="s">
        <v>877</v>
      </c>
      <c r="IA1" s="1" t="s">
        <v>878</v>
      </c>
      <c r="IB1" s="1" t="s">
        <v>879</v>
      </c>
      <c r="IC1" s="1" t="s">
        <v>880</v>
      </c>
      <c r="ID1" s="1" t="s">
        <v>881</v>
      </c>
      <c r="IE1" s="1" t="s">
        <v>882</v>
      </c>
      <c r="IF1" s="1" t="s">
        <v>890</v>
      </c>
      <c r="IG1" s="1" t="s">
        <v>897</v>
      </c>
      <c r="IH1" s="1" t="s">
        <v>898</v>
      </c>
      <c r="II1" s="1" t="s">
        <v>900</v>
      </c>
      <c r="IJ1" s="1" t="s">
        <v>925</v>
      </c>
      <c r="IK1" s="1" t="s">
        <v>928</v>
      </c>
      <c r="IL1" s="1" t="s">
        <v>936</v>
      </c>
      <c r="IM1" s="1" t="s">
        <v>938</v>
      </c>
      <c r="IN1" s="1" t="s">
        <v>939</v>
      </c>
      <c r="IO1" s="1" t="s">
        <v>951</v>
      </c>
      <c r="IP1" s="1" t="s">
        <v>952</v>
      </c>
      <c r="IQ1" s="1" t="s">
        <v>953</v>
      </c>
      <c r="IR1" s="1" t="s">
        <v>954</v>
      </c>
      <c r="IS1" s="1" t="s">
        <v>955</v>
      </c>
      <c r="IT1" s="1" t="s">
        <v>956</v>
      </c>
      <c r="IU1" s="1" t="s">
        <v>963</v>
      </c>
      <c r="IV1" s="1" t="s">
        <v>964</v>
      </c>
      <c r="IW1" s="1" t="s">
        <v>967</v>
      </c>
      <c r="IX1" s="1" t="s">
        <v>968</v>
      </c>
      <c r="IY1" s="1" t="s">
        <v>969</v>
      </c>
      <c r="IZ1" s="1" t="s">
        <v>974</v>
      </c>
      <c r="JA1" s="1" t="s">
        <v>975</v>
      </c>
      <c r="JB1" s="1" t="s">
        <v>990</v>
      </c>
      <c r="JC1" s="1" t="s">
        <v>991</v>
      </c>
      <c r="JD1" s="1" t="s">
        <v>992</v>
      </c>
      <c r="JE1" s="1" t="s">
        <v>993</v>
      </c>
      <c r="JF1" s="1" t="s">
        <v>994</v>
      </c>
      <c r="JG1" s="1" t="s">
        <v>995</v>
      </c>
      <c r="JH1" s="1" t="s">
        <v>996</v>
      </c>
      <c r="JI1" s="1" t="s">
        <v>1008</v>
      </c>
      <c r="JJ1" s="1" t="s">
        <v>1013</v>
      </c>
      <c r="JK1" s="1" t="s">
        <v>1014</v>
      </c>
      <c r="JM1" s="1" t="s">
        <v>1015</v>
      </c>
      <c r="JN1" s="1" t="s">
        <v>1025</v>
      </c>
      <c r="JO1" s="1" t="s">
        <v>1031</v>
      </c>
      <c r="JP1" s="1" t="s">
        <v>1042</v>
      </c>
      <c r="JQ1" s="1" t="s">
        <v>1030</v>
      </c>
      <c r="JR1" s="1" t="s">
        <v>1067</v>
      </c>
      <c r="JS1" s="1" t="s">
        <v>1078</v>
      </c>
      <c r="JT1" s="1" t="s">
        <v>1085</v>
      </c>
      <c r="JU1" s="1" t="s">
        <v>1101</v>
      </c>
      <c r="JV1" s="1" t="s">
        <v>1111</v>
      </c>
      <c r="JW1" s="1" t="s">
        <v>1121</v>
      </c>
      <c r="JX1" s="1" t="s">
        <v>1132</v>
      </c>
      <c r="JY1" s="1" t="s">
        <v>1110</v>
      </c>
      <c r="JZ1" s="1" t="s">
        <v>1158</v>
      </c>
      <c r="KA1" s="1" t="s">
        <v>1164</v>
      </c>
      <c r="KB1" s="1" t="s">
        <v>1173</v>
      </c>
      <c r="KC1" s="1" t="s">
        <v>1176</v>
      </c>
      <c r="KD1" s="1" t="s">
        <v>1185</v>
      </c>
      <c r="KE1" s="1" t="s">
        <v>1131</v>
      </c>
      <c r="KF1" s="1" t="s">
        <v>1202</v>
      </c>
      <c r="KG1" s="1" t="s">
        <v>1215</v>
      </c>
      <c r="KH1" s="1" t="s">
        <v>1223</v>
      </c>
      <c r="KI1" s="1" t="s">
        <v>1231</v>
      </c>
      <c r="KJ1" s="1" t="s">
        <v>1245</v>
      </c>
      <c r="KK1" s="1" t="s">
        <v>1258</v>
      </c>
      <c r="KL1" s="1" t="s">
        <v>1268</v>
      </c>
      <c r="KM1" s="1" t="s">
        <v>1281</v>
      </c>
      <c r="KN1" s="1" t="s">
        <v>1287</v>
      </c>
      <c r="KO1" s="1" t="s">
        <v>1299</v>
      </c>
      <c r="KP1" s="1" t="s">
        <v>1318</v>
      </c>
      <c r="KQ1" s="1" t="s">
        <v>1130</v>
      </c>
      <c r="KR1" s="1" t="s">
        <v>1334</v>
      </c>
      <c r="KS1" s="1" t="s">
        <v>1345</v>
      </c>
      <c r="KT1" s="1" t="s">
        <v>1359</v>
      </c>
      <c r="KU1" s="1" t="s">
        <v>1371</v>
      </c>
      <c r="KV1" s="1" t="s">
        <v>1377</v>
      </c>
      <c r="KW1" s="1" t="s">
        <v>1386</v>
      </c>
      <c r="KX1" s="1" t="s">
        <v>1344</v>
      </c>
      <c r="KY1" s="1" t="s">
        <v>1129</v>
      </c>
      <c r="KZ1" s="1" t="s">
        <v>1431</v>
      </c>
      <c r="LA1" s="1" t="s">
        <v>1439</v>
      </c>
      <c r="LB1" s="1" t="s">
        <v>1343</v>
      </c>
      <c r="LC1" s="1" t="s">
        <v>1460</v>
      </c>
      <c r="LD1" s="1" t="s">
        <v>1469</v>
      </c>
      <c r="LE1" s="1" t="s">
        <v>1483</v>
      </c>
      <c r="LF1" s="1" t="s">
        <v>1493</v>
      </c>
      <c r="LG1" s="1" t="s">
        <v>1342</v>
      </c>
      <c r="LH1" s="1" t="s">
        <v>40</v>
      </c>
      <c r="LI1" s="1" t="s">
        <v>1527</v>
      </c>
      <c r="LJ1" s="1" t="s">
        <v>1535</v>
      </c>
      <c r="LK1" s="1" t="s">
        <v>1556</v>
      </c>
      <c r="LL1" s="1" t="s">
        <v>1163</v>
      </c>
      <c r="LM1" s="1" t="s">
        <v>1568</v>
      </c>
      <c r="LN1" s="1" t="s">
        <v>1573</v>
      </c>
      <c r="LO1" s="1" t="s">
        <v>1029</v>
      </c>
      <c r="LP1" s="1" t="s">
        <v>1028</v>
      </c>
      <c r="LQ1" s="1" t="s">
        <v>1162</v>
      </c>
      <c r="LR1" s="1" t="s">
        <v>1627</v>
      </c>
      <c r="LS1" s="1" t="s">
        <v>1341</v>
      </c>
      <c r="LT1" s="1" t="s">
        <v>1645</v>
      </c>
      <c r="LU1" s="1" t="s">
        <v>1657</v>
      </c>
      <c r="LV1" s="1" t="s">
        <v>1109</v>
      </c>
      <c r="LW1" s="1" t="s">
        <v>1526</v>
      </c>
      <c r="LX1" s="1" t="s">
        <v>1698</v>
      </c>
      <c r="LY1" s="1" t="s">
        <v>1340</v>
      </c>
      <c r="LZ1" s="1" t="s">
        <v>1717</v>
      </c>
      <c r="MA1" s="1" t="s">
        <v>1729</v>
      </c>
      <c r="MB1" s="1" t="s">
        <v>1744</v>
      </c>
      <c r="MC1" s="1" t="s">
        <v>1161</v>
      </c>
      <c r="MD1" s="1" t="s">
        <v>1339</v>
      </c>
      <c r="ME1" s="1" t="s">
        <v>1778</v>
      </c>
      <c r="MF1" s="1" t="s">
        <v>1791</v>
      </c>
      <c r="MG1" s="1" t="s">
        <v>1805</v>
      </c>
      <c r="MH1" s="1" t="s">
        <v>1128</v>
      </c>
      <c r="MI1" s="1" t="s">
        <v>1338</v>
      </c>
      <c r="MJ1" s="1" t="s">
        <v>1830</v>
      </c>
      <c r="MK1" s="1" t="s">
        <v>1108</v>
      </c>
      <c r="ML1" s="1" t="s">
        <v>1107</v>
      </c>
      <c r="MM1" s="1" t="s">
        <v>1127</v>
      </c>
      <c r="MN1" s="1" t="s">
        <v>1869</v>
      </c>
      <c r="MO1" s="1" t="s">
        <v>1559</v>
      </c>
      <c r="MP1" s="1" t="s">
        <v>1893</v>
      </c>
      <c r="MQ1" s="1" t="s">
        <v>1525</v>
      </c>
      <c r="MR1" s="1" t="s">
        <v>1337</v>
      </c>
      <c r="MS1" s="1" t="s">
        <v>1912</v>
      </c>
      <c r="MT1" s="1" t="s">
        <v>1916</v>
      </c>
      <c r="MU1" s="1" t="s">
        <v>1931</v>
      </c>
      <c r="MV1" s="1" t="s">
        <v>1948</v>
      </c>
      <c r="MW1" s="1" t="s">
        <v>1960</v>
      </c>
      <c r="MX1" s="1" t="s">
        <v>1160</v>
      </c>
      <c r="MY1" s="1" t="s">
        <v>1963</v>
      </c>
      <c r="MZ1" s="1" t="s">
        <v>1027</v>
      </c>
      <c r="NA1" s="1" t="s">
        <v>1524</v>
      </c>
      <c r="NB1" s="1" t="s">
        <v>1336</v>
      </c>
      <c r="NC1" s="1" t="s">
        <v>1106</v>
      </c>
      <c r="ND1" s="1" t="s">
        <v>1572</v>
      </c>
      <c r="NE1" s="1" t="s">
        <v>2023</v>
      </c>
      <c r="NF1" s="1" t="s">
        <v>1915</v>
      </c>
      <c r="NG1" s="1" t="s">
        <v>1523</v>
      </c>
      <c r="NH1" s="1" t="s">
        <v>2040</v>
      </c>
      <c r="NI1" s="1" t="s">
        <v>1026</v>
      </c>
      <c r="NJ1" s="1" t="s">
        <v>2063</v>
      </c>
      <c r="NK1" s="1" t="s">
        <v>2072</v>
      </c>
      <c r="NL1" s="1" t="s">
        <v>1126</v>
      </c>
      <c r="NM1" s="1" t="s">
        <v>1175</v>
      </c>
      <c r="NN1" s="1" t="s">
        <v>2101</v>
      </c>
      <c r="NO1" s="1" t="s">
        <v>2120</v>
      </c>
      <c r="NP1" s="1" t="s">
        <v>1522</v>
      </c>
      <c r="NQ1" s="1" t="s">
        <v>1105</v>
      </c>
      <c r="NR1" s="1" t="s">
        <v>2122</v>
      </c>
      <c r="NS1" s="1" t="s">
        <v>1914</v>
      </c>
      <c r="NT1" s="1" t="s">
        <v>1521</v>
      </c>
      <c r="NU1" s="1" t="s">
        <v>2170</v>
      </c>
      <c r="NV1" s="1" t="s">
        <v>1174</v>
      </c>
      <c r="NW1" s="1" t="s">
        <v>1125</v>
      </c>
      <c r="NX1" s="1" t="s">
        <v>2191</v>
      </c>
      <c r="NY1" s="1" t="s">
        <v>1962</v>
      </c>
      <c r="NZ1" s="1" t="s">
        <v>1520</v>
      </c>
      <c r="OA1" s="1" t="s">
        <v>2242</v>
      </c>
      <c r="OB1" s="1" t="s">
        <v>2121</v>
      </c>
      <c r="OC1" s="1" t="s">
        <v>1124</v>
      </c>
      <c r="OD1" s="1" t="s">
        <v>1104</v>
      </c>
      <c r="OE1" s="1" t="s">
        <v>41</v>
      </c>
      <c r="OF1" s="1" t="s">
        <v>2286</v>
      </c>
      <c r="OG1" s="1" t="s">
        <v>2301</v>
      </c>
      <c r="OH1" s="1" t="s">
        <v>1159</v>
      </c>
      <c r="OI1" s="1" t="s">
        <v>1571</v>
      </c>
      <c r="OJ1" s="1" t="s">
        <v>1123</v>
      </c>
      <c r="OK1" s="1" t="s">
        <v>1103</v>
      </c>
      <c r="OL1" s="1" t="s">
        <v>2343</v>
      </c>
      <c r="OM1" s="1" t="s">
        <v>1558</v>
      </c>
      <c r="ON1" s="1" t="s">
        <v>1557</v>
      </c>
      <c r="OO1" s="1" t="s">
        <v>2388</v>
      </c>
      <c r="OP1" s="1" t="s">
        <v>2389</v>
      </c>
      <c r="OQ1" s="1" t="s">
        <v>1102</v>
      </c>
      <c r="OR1" s="1" t="s">
        <v>1335</v>
      </c>
      <c r="OS1" s="1" t="s">
        <v>1122</v>
      </c>
      <c r="OT1" s="1" t="s">
        <v>2428</v>
      </c>
      <c r="OU1" s="1" t="s">
        <v>1570</v>
      </c>
      <c r="OV1" s="1" t="s">
        <v>1961</v>
      </c>
      <c r="OW1" s="1" t="s">
        <v>2429</v>
      </c>
      <c r="OX1" s="1" t="s">
        <v>2453</v>
      </c>
      <c r="OY1" s="1" t="s">
        <v>1569</v>
      </c>
      <c r="OZ1" s="1" t="s">
        <v>2452</v>
      </c>
      <c r="PA1" s="1" t="s">
        <v>1913</v>
      </c>
      <c r="PC1" s="1" t="s">
        <v>2514</v>
      </c>
      <c r="PD1" s="1" t="s">
        <v>2516</v>
      </c>
      <c r="PE1" s="1" t="s">
        <v>2518</v>
      </c>
      <c r="PF1" s="1" t="s">
        <v>2520</v>
      </c>
      <c r="PG1" s="1" t="s">
        <v>2522</v>
      </c>
      <c r="PH1" s="1" t="s">
        <v>2524</v>
      </c>
      <c r="PI1" s="1" t="s">
        <v>2526</v>
      </c>
      <c r="PJ1" s="1" t="s">
        <v>2528</v>
      </c>
      <c r="PK1" s="1" t="s">
        <v>2530</v>
      </c>
      <c r="PL1" s="1" t="s">
        <v>2531</v>
      </c>
      <c r="PM1" s="1" t="s">
        <v>2532</v>
      </c>
      <c r="PN1" s="1" t="s">
        <v>2533</v>
      </c>
      <c r="PO1" s="1" t="s">
        <v>2534</v>
      </c>
      <c r="PP1" s="1" t="s">
        <v>2539</v>
      </c>
      <c r="PQ1" s="1" t="s">
        <v>2544</v>
      </c>
      <c r="PR1" s="1" t="s">
        <v>2549</v>
      </c>
      <c r="PS1" s="1" t="s">
        <v>2554</v>
      </c>
      <c r="PT1" s="1" t="s">
        <v>2559</v>
      </c>
      <c r="PU1" s="1" t="s">
        <v>2561</v>
      </c>
      <c r="PV1" s="1" t="s">
        <v>2563</v>
      </c>
      <c r="PW1" s="1" t="s">
        <v>2565</v>
      </c>
      <c r="PX1" s="1" t="s">
        <v>2567</v>
      </c>
      <c r="PY1" s="1" t="s">
        <v>2569</v>
      </c>
      <c r="PZ1" s="1" t="s">
        <v>2574</v>
      </c>
      <c r="QA1" s="1" t="s">
        <v>2578</v>
      </c>
      <c r="QB1" s="1" t="s">
        <v>2582</v>
      </c>
      <c r="QC1" s="1" t="s">
        <v>2586</v>
      </c>
      <c r="QD1" s="1" t="s">
        <v>2588</v>
      </c>
      <c r="QE1" s="1" t="s">
        <v>2591</v>
      </c>
      <c r="QF1" s="1" t="s">
        <v>2594</v>
      </c>
      <c r="QG1" s="1" t="s">
        <v>2595</v>
      </c>
      <c r="QH1" s="1" t="s">
        <v>2598</v>
      </c>
      <c r="QI1" s="1" t="s">
        <v>2600</v>
      </c>
      <c r="QJ1" s="1" t="s">
        <v>2602</v>
      </c>
      <c r="QK1" s="1" t="s">
        <v>2603</v>
      </c>
      <c r="QL1" s="1" t="s">
        <v>2604</v>
      </c>
      <c r="QM1" s="1" t="s">
        <v>2606</v>
      </c>
      <c r="QN1" s="1" t="s">
        <v>2608</v>
      </c>
      <c r="QO1" s="1" t="s">
        <v>2609</v>
      </c>
      <c r="QP1" s="1" t="s">
        <v>2611</v>
      </c>
      <c r="QQ1" s="1" t="s">
        <v>2613</v>
      </c>
      <c r="QR1" s="1" t="s">
        <v>2614</v>
      </c>
      <c r="QS1" s="1" t="s">
        <v>2615</v>
      </c>
      <c r="QT1" s="1" t="s">
        <v>2616</v>
      </c>
      <c r="QU1" s="1" t="s">
        <v>2617</v>
      </c>
      <c r="QV1" s="1" t="s">
        <v>2618</v>
      </c>
      <c r="QW1" s="1" t="s">
        <v>2619</v>
      </c>
      <c r="QX1" s="1" t="s">
        <v>2620</v>
      </c>
      <c r="QY1" s="1" t="s">
        <v>2621</v>
      </c>
      <c r="QZ1" s="1" t="s">
        <v>2622</v>
      </c>
      <c r="RA1" s="1" t="s">
        <v>2624</v>
      </c>
      <c r="RB1" s="1" t="s">
        <v>2626</v>
      </c>
      <c r="RC1" s="1" t="s">
        <v>2628</v>
      </c>
      <c r="RD1" s="1" t="s">
        <v>2630</v>
      </c>
      <c r="RE1" s="1" t="s">
        <v>2632</v>
      </c>
      <c r="RF1" s="1" t="s">
        <v>2635</v>
      </c>
      <c r="RG1" s="1" t="s">
        <v>2638</v>
      </c>
      <c r="RH1" s="1" t="s">
        <v>2640</v>
      </c>
      <c r="RI1" s="1" t="s">
        <v>2643</v>
      </c>
      <c r="RJ1" s="1" t="s">
        <v>2645</v>
      </c>
      <c r="RK1" s="1" t="s">
        <v>2648</v>
      </c>
      <c r="RL1" s="1" t="s">
        <v>2651</v>
      </c>
      <c r="RM1" s="1" t="s">
        <v>2654</v>
      </c>
      <c r="RN1" s="1" t="s">
        <v>2657</v>
      </c>
      <c r="RO1" s="1" t="s">
        <v>2659</v>
      </c>
      <c r="RP1" s="1" t="s">
        <v>2661</v>
      </c>
      <c r="RQ1" s="1" t="s">
        <v>2663</v>
      </c>
      <c r="RR1" s="1" t="s">
        <v>2665</v>
      </c>
      <c r="RS1" s="1" t="s">
        <v>2667</v>
      </c>
      <c r="RT1" s="1" t="s">
        <v>2669</v>
      </c>
      <c r="RU1" s="1" t="s">
        <v>2671</v>
      </c>
      <c r="RV1" s="1" t="s">
        <v>2673</v>
      </c>
      <c r="RW1" s="1" t="s">
        <v>2675</v>
      </c>
      <c r="RX1" s="1" t="s">
        <v>2677</v>
      </c>
      <c r="RY1" s="1" t="s">
        <v>2679</v>
      </c>
      <c r="RZ1" s="1" t="s">
        <v>2681</v>
      </c>
      <c r="SA1" s="1" t="s">
        <v>2683</v>
      </c>
      <c r="SB1" s="1" t="s">
        <v>2685</v>
      </c>
      <c r="SC1" s="1" t="s">
        <v>2687</v>
      </c>
      <c r="SD1" s="1" t="s">
        <v>2689</v>
      </c>
      <c r="SE1" s="1" t="s">
        <v>2693</v>
      </c>
      <c r="SF1" s="1" t="s">
        <v>2697</v>
      </c>
      <c r="SG1" s="1" t="s">
        <v>2701</v>
      </c>
      <c r="SH1" s="1" t="s">
        <v>2705</v>
      </c>
      <c r="SI1" s="1" t="s">
        <v>2707</v>
      </c>
      <c r="SJ1" s="1" t="s">
        <v>2709</v>
      </c>
      <c r="SK1" s="1" t="s">
        <v>2711</v>
      </c>
      <c r="SL1" s="1" t="s">
        <v>2713</v>
      </c>
      <c r="SM1" s="1" t="s">
        <v>2715</v>
      </c>
      <c r="SN1" s="1" t="s">
        <v>2716</v>
      </c>
      <c r="SO1" s="1" t="s">
        <v>2717</v>
      </c>
      <c r="SP1" s="1" t="s">
        <v>2718</v>
      </c>
      <c r="SQ1" s="1" t="s">
        <v>2719</v>
      </c>
      <c r="SR1" s="1" t="s">
        <v>2720</v>
      </c>
      <c r="SS1" s="1" t="s">
        <v>2722</v>
      </c>
      <c r="ST1" s="1" t="s">
        <v>2724</v>
      </c>
      <c r="SU1" s="1" t="s">
        <v>2726</v>
      </c>
      <c r="SV1" s="1" t="s">
        <v>2728</v>
      </c>
      <c r="SW1" s="1" t="s">
        <v>2730</v>
      </c>
      <c r="SX1" s="1" t="s">
        <v>2752</v>
      </c>
      <c r="SY1" s="1" t="s">
        <v>2774</v>
      </c>
      <c r="SZ1" s="1" t="s">
        <v>2795</v>
      </c>
      <c r="TA1" s="1" t="s">
        <v>2816</v>
      </c>
      <c r="TB1" s="1" t="s">
        <v>2820</v>
      </c>
      <c r="TC1" s="1" t="s">
        <v>2824</v>
      </c>
      <c r="TD1" s="1" t="s">
        <v>2828</v>
      </c>
      <c r="TE1" s="1" t="s">
        <v>2832</v>
      </c>
      <c r="TF1" s="1" t="s">
        <v>2834</v>
      </c>
      <c r="TG1" s="1" t="s">
        <v>2836</v>
      </c>
      <c r="TH1" s="1" t="s">
        <v>2838</v>
      </c>
      <c r="TI1" s="1" t="s">
        <v>2840</v>
      </c>
      <c r="TJ1" s="1" t="s">
        <v>2842</v>
      </c>
      <c r="TK1" s="1" t="s">
        <v>2847</v>
      </c>
      <c r="TL1" s="1" t="s">
        <v>2852</v>
      </c>
      <c r="TM1" s="1" t="s">
        <v>2857</v>
      </c>
      <c r="TN1" s="1" t="s">
        <v>2862</v>
      </c>
      <c r="TO1" s="1" t="s">
        <v>2867</v>
      </c>
      <c r="TP1" s="1" t="s">
        <v>2872</v>
      </c>
      <c r="TQ1" s="1" t="s">
        <v>2877</v>
      </c>
      <c r="TR1" s="1" t="s">
        <v>2882</v>
      </c>
      <c r="TS1" s="1" t="s">
        <v>2887</v>
      </c>
      <c r="TT1" s="1" t="s">
        <v>2889</v>
      </c>
      <c r="TU1" s="1" t="s">
        <v>2891</v>
      </c>
      <c r="TV1" s="1" t="s">
        <v>2893</v>
      </c>
      <c r="TW1" s="2" t="s">
        <v>2895</v>
      </c>
      <c r="TX1" s="2" t="s">
        <v>2896</v>
      </c>
      <c r="TY1" s="2" t="s">
        <v>2897</v>
      </c>
      <c r="TZ1" s="2" t="s">
        <v>2898</v>
      </c>
      <c r="UA1" s="2" t="s">
        <v>2899</v>
      </c>
    </row>
    <row r="2" spans="1:547">
      <c r="A2" s="1" t="s">
        <v>34</v>
      </c>
      <c r="B2" s="1" t="s">
        <v>35</v>
      </c>
      <c r="C2" s="1" t="s">
        <v>72</v>
      </c>
      <c r="D2" s="1" t="s">
        <v>38</v>
      </c>
      <c r="E2" s="1" t="s">
        <v>139</v>
      </c>
      <c r="F2" s="1" t="s">
        <v>143</v>
      </c>
      <c r="G2" s="1" t="s">
        <v>166</v>
      </c>
      <c r="H2" s="1" t="s">
        <v>217</v>
      </c>
      <c r="I2" s="1" t="s">
        <v>236</v>
      </c>
      <c r="J2" s="1" t="s">
        <v>252</v>
      </c>
      <c r="K2" s="1" t="s">
        <v>269</v>
      </c>
      <c r="L2" s="1" t="s">
        <v>297</v>
      </c>
      <c r="M2" s="1" t="s">
        <v>302</v>
      </c>
      <c r="N2" s="1" t="s">
        <v>52</v>
      </c>
      <c r="O2" s="1" t="s">
        <v>310</v>
      </c>
      <c r="P2" s="1" t="s">
        <v>403</v>
      </c>
      <c r="Q2" s="1" t="s">
        <v>271</v>
      </c>
      <c r="R2" s="1" t="s">
        <v>404</v>
      </c>
      <c r="S2" s="1" t="s">
        <v>414</v>
      </c>
      <c r="T2" s="1" t="s">
        <v>443</v>
      </c>
      <c r="U2" s="1" t="s">
        <v>450</v>
      </c>
      <c r="V2" s="1" t="s">
        <v>452</v>
      </c>
      <c r="W2" s="1" t="s">
        <v>277</v>
      </c>
      <c r="X2" s="1" t="s">
        <v>456</v>
      </c>
      <c r="Y2" s="1" t="s">
        <v>49</v>
      </c>
      <c r="Z2" s="1" t="s">
        <v>460</v>
      </c>
      <c r="AA2" s="1" t="s">
        <v>468</v>
      </c>
      <c r="AB2" s="1" t="s">
        <v>470</v>
      </c>
      <c r="AC2" s="1" t="s">
        <v>473</v>
      </c>
      <c r="AD2" s="1" t="s">
        <v>474</v>
      </c>
      <c r="AE2" s="1" t="s">
        <v>475</v>
      </c>
      <c r="AF2" s="1" t="s">
        <v>285</v>
      </c>
      <c r="AG2" s="1" t="s">
        <v>476</v>
      </c>
      <c r="AH2" s="1" t="s">
        <v>486</v>
      </c>
      <c r="AI2" s="1" t="s">
        <v>487</v>
      </c>
      <c r="AJ2" s="1" t="s">
        <v>488</v>
      </c>
      <c r="AK2" s="1" t="s">
        <v>290</v>
      </c>
      <c r="AL2" s="1" t="s">
        <v>493</v>
      </c>
      <c r="AM2" s="1" t="s">
        <v>496</v>
      </c>
      <c r="AN2" s="1" t="s">
        <v>497</v>
      </c>
      <c r="AO2" s="1" t="s">
        <v>498</v>
      </c>
      <c r="AP2" s="1" t="s">
        <v>295</v>
      </c>
      <c r="AQ2" s="2" t="s">
        <v>499</v>
      </c>
      <c r="AS2" s="2" t="s">
        <v>474</v>
      </c>
      <c r="AT2" s="2" t="s">
        <v>503</v>
      </c>
      <c r="AU2" s="2" t="s">
        <v>455</v>
      </c>
      <c r="AV2" s="2" t="s">
        <v>453</v>
      </c>
      <c r="AW2" s="2" t="s">
        <v>503</v>
      </c>
      <c r="AX2" s="1" t="s">
        <v>454</v>
      </c>
      <c r="AY2" s="1" t="s">
        <v>452</v>
      </c>
      <c r="AZ2" s="1" t="s">
        <v>510</v>
      </c>
      <c r="BA2" s="1" t="s">
        <v>503</v>
      </c>
      <c r="BB2" s="1" t="s">
        <v>49</v>
      </c>
      <c r="BC2" s="1" t="s">
        <v>503</v>
      </c>
      <c r="BD2" s="1" t="s">
        <v>503</v>
      </c>
      <c r="BE2" s="1" t="s">
        <v>473</v>
      </c>
      <c r="BF2" s="1" t="s">
        <v>362</v>
      </c>
      <c r="BG2" s="1" t="s">
        <v>341</v>
      </c>
      <c r="BH2" s="1" t="s">
        <v>352</v>
      </c>
      <c r="BI2" s="1" t="s">
        <v>373</v>
      </c>
      <c r="BJ2" s="1" t="s">
        <v>360</v>
      </c>
      <c r="BK2" s="1" t="s">
        <v>330</v>
      </c>
      <c r="BL2" s="1" t="s">
        <v>329</v>
      </c>
      <c r="BM2" s="1" t="s">
        <v>332</v>
      </c>
      <c r="BN2" s="1" t="s">
        <v>333</v>
      </c>
      <c r="BO2" s="1" t="s">
        <v>354</v>
      </c>
      <c r="BP2" s="1" t="s">
        <v>344</v>
      </c>
      <c r="BQ2" s="1" t="s">
        <v>345</v>
      </c>
      <c r="BR2" s="1" t="s">
        <v>343</v>
      </c>
      <c r="BS2" s="1" t="s">
        <v>313</v>
      </c>
      <c r="BT2" s="1" t="s">
        <v>357</v>
      </c>
      <c r="BU2" s="1" t="s">
        <v>503</v>
      </c>
      <c r="BV2" s="1" t="s">
        <v>394</v>
      </c>
      <c r="BW2" s="1" t="s">
        <v>396</v>
      </c>
      <c r="BX2" s="1" t="s">
        <v>380</v>
      </c>
      <c r="BY2" s="1" t="s">
        <v>393</v>
      </c>
      <c r="BZ2" s="1" t="s">
        <v>339</v>
      </c>
      <c r="CA2" s="1" t="s">
        <v>331</v>
      </c>
      <c r="CB2" s="1" t="s">
        <v>361</v>
      </c>
      <c r="CC2" s="1" t="s">
        <v>363</v>
      </c>
      <c r="CD2" s="1" t="s">
        <v>364</v>
      </c>
      <c r="CE2" s="1" t="s">
        <v>327</v>
      </c>
      <c r="CF2" s="1" t="s">
        <v>353</v>
      </c>
      <c r="CG2" s="1" t="s">
        <v>367</v>
      </c>
      <c r="CH2" s="1" t="s">
        <v>338</v>
      </c>
      <c r="CI2" s="1" t="s">
        <v>377</v>
      </c>
      <c r="CJ2" s="1" t="s">
        <v>348</v>
      </c>
      <c r="CK2" s="1" t="s">
        <v>349</v>
      </c>
      <c r="CL2" s="1" t="s">
        <v>359</v>
      </c>
      <c r="CM2" s="1" t="s">
        <v>317</v>
      </c>
      <c r="CN2" s="1" t="s">
        <v>391</v>
      </c>
      <c r="CO2" s="1" t="s">
        <v>389</v>
      </c>
      <c r="CP2" s="1" t="s">
        <v>392</v>
      </c>
      <c r="CQ2" s="1" t="s">
        <v>385</v>
      </c>
      <c r="CR2" s="1" t="s">
        <v>390</v>
      </c>
      <c r="CS2" s="1" t="s">
        <v>336</v>
      </c>
      <c r="CT2" s="1" t="s">
        <v>347</v>
      </c>
      <c r="CU2" s="1" t="s">
        <v>379</v>
      </c>
      <c r="CV2" s="1" t="s">
        <v>355</v>
      </c>
      <c r="CW2" s="1" t="s">
        <v>311</v>
      </c>
      <c r="CX2" s="1" t="s">
        <v>337</v>
      </c>
      <c r="CY2" s="1" t="s">
        <v>324</v>
      </c>
      <c r="CZ2" s="1" t="s">
        <v>375</v>
      </c>
      <c r="DA2" s="1" t="s">
        <v>366</v>
      </c>
      <c r="DB2" s="1" t="s">
        <v>378</v>
      </c>
      <c r="DC2" s="1" t="s">
        <v>401</v>
      </c>
      <c r="DD2" s="1" t="s">
        <v>316</v>
      </c>
      <c r="DE2" s="1" t="s">
        <v>395</v>
      </c>
      <c r="DF2" s="1" t="s">
        <v>365</v>
      </c>
      <c r="DG2" s="1" t="s">
        <v>371</v>
      </c>
      <c r="DH2" s="1" t="s">
        <v>358</v>
      </c>
      <c r="DI2" s="1" t="s">
        <v>315</v>
      </c>
      <c r="DJ2" s="1" t="s">
        <v>334</v>
      </c>
      <c r="DK2" s="1" t="s">
        <v>368</v>
      </c>
      <c r="DL2" s="1" t="s">
        <v>356</v>
      </c>
      <c r="DM2" s="1" t="s">
        <v>369</v>
      </c>
      <c r="DN2" s="1" t="s">
        <v>374</v>
      </c>
      <c r="DO2" s="1" t="s">
        <v>325</v>
      </c>
      <c r="DP2" s="1" t="s">
        <v>376</v>
      </c>
      <c r="DQ2" s="1" t="s">
        <v>351</v>
      </c>
      <c r="DR2" s="1" t="s">
        <v>319</v>
      </c>
      <c r="DS2" s="1" t="s">
        <v>328</v>
      </c>
      <c r="DT2" s="1" t="s">
        <v>397</v>
      </c>
      <c r="DU2" s="1" t="s">
        <v>350</v>
      </c>
      <c r="DV2" s="1" t="s">
        <v>321</v>
      </c>
      <c r="DW2" s="1" t="s">
        <v>399</v>
      </c>
      <c r="DX2" s="1" t="s">
        <v>326</v>
      </c>
      <c r="DY2" s="1" t="s">
        <v>335</v>
      </c>
      <c r="DZ2" s="1" t="s">
        <v>318</v>
      </c>
      <c r="EA2" s="1" t="s">
        <v>322</v>
      </c>
      <c r="EB2" s="1" t="s">
        <v>346</v>
      </c>
      <c r="EC2" s="1" t="s">
        <v>383</v>
      </c>
      <c r="ED2" s="1" t="s">
        <v>342</v>
      </c>
      <c r="EE2" s="1" t="s">
        <v>340</v>
      </c>
      <c r="EF2" s="1" t="s">
        <v>323</v>
      </c>
      <c r="EG2" s="1" t="s">
        <v>400</v>
      </c>
      <c r="EH2" s="1" t="s">
        <v>312</v>
      </c>
      <c r="EI2" s="1" t="s">
        <v>386</v>
      </c>
      <c r="EJ2" s="1" t="s">
        <v>388</v>
      </c>
      <c r="EK2" s="1" t="s">
        <v>387</v>
      </c>
      <c r="EL2" s="1" t="s">
        <v>310</v>
      </c>
      <c r="EM2" s="1" t="s">
        <v>398</v>
      </c>
      <c r="EN2" s="1" t="s">
        <v>314</v>
      </c>
      <c r="EO2" s="1" t="s">
        <v>372</v>
      </c>
      <c r="EP2" s="1" t="s">
        <v>320</v>
      </c>
      <c r="EQ2" s="1" t="s">
        <v>382</v>
      </c>
      <c r="ER2" s="1" t="s">
        <v>384</v>
      </c>
      <c r="ES2" s="1" t="s">
        <v>381</v>
      </c>
      <c r="ET2" s="1" t="s">
        <v>370</v>
      </c>
      <c r="EU2" s="1" t="s">
        <v>614</v>
      </c>
      <c r="EV2" s="1" t="s">
        <v>618</v>
      </c>
      <c r="EW2" s="1" t="s">
        <v>624</v>
      </c>
      <c r="EX2" s="1" t="s">
        <v>632</v>
      </c>
      <c r="EY2" s="1" t="s">
        <v>634</v>
      </c>
      <c r="EZ2" s="1" t="s">
        <v>639</v>
      </c>
      <c r="FA2" s="1" t="s">
        <v>503</v>
      </c>
      <c r="FB2" s="1" t="s">
        <v>650</v>
      </c>
      <c r="FC2" s="1" t="s">
        <v>658</v>
      </c>
      <c r="FD2" s="1" t="s">
        <v>662</v>
      </c>
      <c r="FE2" s="1" t="s">
        <v>669</v>
      </c>
      <c r="FF2" s="1" t="s">
        <v>673</v>
      </c>
      <c r="FG2" s="1" t="s">
        <v>675</v>
      </c>
      <c r="FH2" s="1" t="s">
        <v>679</v>
      </c>
      <c r="FI2" s="1" t="s">
        <v>683</v>
      </c>
      <c r="FJ2" s="1" t="s">
        <v>687</v>
      </c>
      <c r="FK2" s="1" t="s">
        <v>692</v>
      </c>
      <c r="FL2" s="1" t="s">
        <v>696</v>
      </c>
      <c r="FM2" s="1" t="s">
        <v>709</v>
      </c>
      <c r="FN2" s="1" t="s">
        <v>718</v>
      </c>
      <c r="FO2" s="1" t="s">
        <v>722</v>
      </c>
      <c r="FP2" s="1" t="s">
        <v>442</v>
      </c>
      <c r="FQ2" s="1" t="s">
        <v>727</v>
      </c>
      <c r="FR2" s="1" t="s">
        <v>737</v>
      </c>
      <c r="FS2" s="1" t="s">
        <v>742</v>
      </c>
      <c r="FT2" s="1" t="s">
        <v>748</v>
      </c>
      <c r="FU2" s="1" t="s">
        <v>754</v>
      </c>
      <c r="FV2" s="1" t="s">
        <v>776</v>
      </c>
      <c r="FW2" s="1" t="s">
        <v>779</v>
      </c>
      <c r="FX2" s="1" t="s">
        <v>782</v>
      </c>
      <c r="FY2" s="1" t="s">
        <v>790</v>
      </c>
      <c r="FZ2" s="1" t="s">
        <v>794</v>
      </c>
      <c r="GA2" s="1" t="s">
        <v>802</v>
      </c>
      <c r="GB2" s="1" t="s">
        <v>466</v>
      </c>
      <c r="GC2" s="1" t="s">
        <v>503</v>
      </c>
      <c r="GD2" s="1" t="s">
        <v>463</v>
      </c>
      <c r="GE2" s="1" t="s">
        <v>467</v>
      </c>
      <c r="GF2" s="1" t="s">
        <v>461</v>
      </c>
      <c r="GG2" s="1" t="s">
        <v>465</v>
      </c>
      <c r="GH2" s="1" t="s">
        <v>460</v>
      </c>
      <c r="GI2" s="1" t="s">
        <v>462</v>
      </c>
      <c r="GJ2" s="1" t="s">
        <v>464</v>
      </c>
      <c r="GK2" s="1" t="s">
        <v>495</v>
      </c>
      <c r="GL2" s="1" t="s">
        <v>503</v>
      </c>
      <c r="GM2" s="1" t="s">
        <v>493</v>
      </c>
      <c r="GN2" s="1" t="s">
        <v>494</v>
      </c>
      <c r="GO2" s="1" t="s">
        <v>503</v>
      </c>
      <c r="GP2" s="1" t="s">
        <v>475</v>
      </c>
      <c r="GQ2" s="1" t="s">
        <v>503</v>
      </c>
      <c r="GR2" s="1" t="s">
        <v>469</v>
      </c>
      <c r="GS2" s="1" t="s">
        <v>468</v>
      </c>
      <c r="GT2" s="1" t="s">
        <v>482</v>
      </c>
      <c r="GU2" s="1" t="s">
        <v>480</v>
      </c>
      <c r="GV2" s="1" t="s">
        <v>503</v>
      </c>
      <c r="GW2" s="1" t="s">
        <v>394</v>
      </c>
      <c r="GX2" s="1" t="s">
        <v>478</v>
      </c>
      <c r="GY2" s="1" t="s">
        <v>485</v>
      </c>
      <c r="GZ2" s="1" t="s">
        <v>481</v>
      </c>
      <c r="HA2" s="1" t="s">
        <v>483</v>
      </c>
      <c r="HB2" s="1" t="s">
        <v>479</v>
      </c>
      <c r="HC2" s="1" t="s">
        <v>477</v>
      </c>
      <c r="HD2" s="1" t="s">
        <v>484</v>
      </c>
      <c r="HE2" s="1" t="s">
        <v>476</v>
      </c>
      <c r="HF2" s="1" t="s">
        <v>503</v>
      </c>
      <c r="HG2" s="1" t="s">
        <v>496</v>
      </c>
      <c r="HH2" s="1" t="s">
        <v>851</v>
      </c>
      <c r="HI2" s="1" t="s">
        <v>503</v>
      </c>
      <c r="HJ2" s="1" t="s">
        <v>857</v>
      </c>
      <c r="HK2" s="1" t="s">
        <v>503</v>
      </c>
      <c r="HL2" s="1" t="s">
        <v>446</v>
      </c>
      <c r="HM2" s="1" t="s">
        <v>862</v>
      </c>
      <c r="HN2" s="1" t="s">
        <v>444</v>
      </c>
      <c r="HO2" s="1" t="s">
        <v>443</v>
      </c>
      <c r="HP2" s="1" t="s">
        <v>445</v>
      </c>
      <c r="HQ2" s="1" t="s">
        <v>447</v>
      </c>
      <c r="HR2" s="1" t="s">
        <v>503</v>
      </c>
      <c r="HS2" s="1" t="s">
        <v>295</v>
      </c>
      <c r="HT2" s="1" t="s">
        <v>503</v>
      </c>
      <c r="HU2" s="1" t="s">
        <v>486</v>
      </c>
      <c r="HV2" s="1" t="s">
        <v>471</v>
      </c>
      <c r="HW2" s="1" t="s">
        <v>503</v>
      </c>
      <c r="HX2" s="1" t="s">
        <v>470</v>
      </c>
      <c r="HY2" s="1" t="s">
        <v>472</v>
      </c>
      <c r="HZ2" s="1" t="s">
        <v>503</v>
      </c>
      <c r="IA2" s="1" t="s">
        <v>285</v>
      </c>
      <c r="IB2" s="1" t="s">
        <v>503</v>
      </c>
      <c r="IC2" s="1" t="s">
        <v>277</v>
      </c>
      <c r="ID2" s="1" t="s">
        <v>503</v>
      </c>
      <c r="IE2" s="1" t="s">
        <v>883</v>
      </c>
      <c r="IF2" s="1" t="s">
        <v>891</v>
      </c>
      <c r="IG2" s="1" t="s">
        <v>405</v>
      </c>
      <c r="IH2" s="1" t="s">
        <v>899</v>
      </c>
      <c r="II2" s="1" t="s">
        <v>901</v>
      </c>
      <c r="IJ2" s="1" t="s">
        <v>926</v>
      </c>
      <c r="IK2" s="1" t="s">
        <v>929</v>
      </c>
      <c r="IL2" s="1" t="s">
        <v>937</v>
      </c>
      <c r="IM2" s="1" t="s">
        <v>407</v>
      </c>
      <c r="IN2" s="1" t="s">
        <v>940</v>
      </c>
      <c r="IO2" s="1" t="s">
        <v>503</v>
      </c>
      <c r="IP2" s="1" t="s">
        <v>457</v>
      </c>
      <c r="IQ2" s="1" t="s">
        <v>456</v>
      </c>
      <c r="IR2" s="1" t="s">
        <v>458</v>
      </c>
      <c r="IS2" s="1" t="s">
        <v>459</v>
      </c>
      <c r="IT2" s="1" t="s">
        <v>957</v>
      </c>
      <c r="IU2" s="1" t="s">
        <v>503</v>
      </c>
      <c r="IV2" s="1" t="s">
        <v>965</v>
      </c>
      <c r="IW2" s="1" t="s">
        <v>499</v>
      </c>
      <c r="IX2" s="1" t="s">
        <v>503</v>
      </c>
      <c r="IY2" s="1" t="s">
        <v>970</v>
      </c>
      <c r="IZ2" s="1" t="s">
        <v>492</v>
      </c>
      <c r="JA2" s="1" t="s">
        <v>976</v>
      </c>
      <c r="JB2" s="1" t="s">
        <v>503</v>
      </c>
      <c r="JC2" s="1" t="s">
        <v>403</v>
      </c>
      <c r="JD2" s="1" t="s">
        <v>503</v>
      </c>
      <c r="JE2" s="1" t="s">
        <v>487</v>
      </c>
      <c r="JF2" s="1" t="s">
        <v>503</v>
      </c>
      <c r="JG2" s="1" t="s">
        <v>490</v>
      </c>
      <c r="JH2" s="1" t="s">
        <v>997</v>
      </c>
      <c r="JI2" s="1" t="s">
        <v>997</v>
      </c>
      <c r="JJ2" s="1" t="s">
        <v>503</v>
      </c>
      <c r="JK2" s="1" t="s">
        <v>271</v>
      </c>
      <c r="JM2" s="1" t="s">
        <v>1016</v>
      </c>
      <c r="JN2" s="1" t="s">
        <v>1026</v>
      </c>
      <c r="JO2" s="1" t="s">
        <v>1032</v>
      </c>
      <c r="JP2" s="1" t="s">
        <v>1043</v>
      </c>
      <c r="JQ2" s="1" t="s">
        <v>1054</v>
      </c>
      <c r="JR2" s="1" t="s">
        <v>1068</v>
      </c>
      <c r="JS2" s="1" t="s">
        <v>1079</v>
      </c>
      <c r="JT2" s="1" t="s">
        <v>1086</v>
      </c>
      <c r="JU2" s="1" t="s">
        <v>1102</v>
      </c>
      <c r="JV2" s="1" t="s">
        <v>1112</v>
      </c>
      <c r="JW2" s="1" t="s">
        <v>1122</v>
      </c>
      <c r="JX2" s="1" t="s">
        <v>1133</v>
      </c>
      <c r="JY2" s="1" t="s">
        <v>1146</v>
      </c>
      <c r="JZ2" s="1" t="s">
        <v>1159</v>
      </c>
      <c r="KA2" s="1" t="s">
        <v>1165</v>
      </c>
      <c r="KB2" s="1" t="s">
        <v>1174</v>
      </c>
      <c r="KC2" s="1" t="s">
        <v>1177</v>
      </c>
      <c r="KD2" s="1" t="s">
        <v>1186</v>
      </c>
      <c r="KE2" s="1" t="s">
        <v>1079</v>
      </c>
      <c r="KF2" s="1" t="s">
        <v>1203</v>
      </c>
      <c r="KG2" s="1" t="s">
        <v>1216</v>
      </c>
      <c r="KH2" s="1" t="s">
        <v>1224</v>
      </c>
      <c r="KI2" s="1" t="s">
        <v>1232</v>
      </c>
      <c r="KJ2" s="1" t="s">
        <v>1246</v>
      </c>
      <c r="KK2" s="1" t="s">
        <v>1259</v>
      </c>
      <c r="KL2" s="1" t="s">
        <v>1269</v>
      </c>
      <c r="KM2" s="1" t="s">
        <v>1282</v>
      </c>
      <c r="KN2" s="1" t="s">
        <v>1288</v>
      </c>
      <c r="KO2" s="1" t="s">
        <v>1300</v>
      </c>
      <c r="KP2" s="1" t="s">
        <v>1319</v>
      </c>
      <c r="KQ2" s="1" t="s">
        <v>1325</v>
      </c>
      <c r="KR2" s="1" t="s">
        <v>1335</v>
      </c>
      <c r="KS2" s="1" t="s">
        <v>1346</v>
      </c>
      <c r="KT2" s="1" t="s">
        <v>1360</v>
      </c>
      <c r="KU2" s="1" t="s">
        <v>1372</v>
      </c>
      <c r="KV2" s="1" t="s">
        <v>1378</v>
      </c>
      <c r="KW2" s="1" t="s">
        <v>1387</v>
      </c>
      <c r="KX2" s="1" t="s">
        <v>1410</v>
      </c>
      <c r="KY2" s="1" t="s">
        <v>1423</v>
      </c>
      <c r="KZ2" s="1" t="s">
        <v>1432</v>
      </c>
      <c r="LA2" s="1" t="s">
        <v>1440</v>
      </c>
      <c r="LB2" s="1" t="s">
        <v>1447</v>
      </c>
      <c r="LC2" s="1" t="s">
        <v>1461</v>
      </c>
      <c r="LD2" s="1" t="s">
        <v>1470</v>
      </c>
      <c r="LE2" s="1" t="s">
        <v>1484</v>
      </c>
      <c r="LF2" s="1" t="s">
        <v>1494</v>
      </c>
      <c r="LG2" s="1" t="s">
        <v>1513</v>
      </c>
      <c r="LH2" s="1" t="s">
        <v>41</v>
      </c>
      <c r="LI2" s="1" t="s">
        <v>1528</v>
      </c>
      <c r="LJ2" s="1" t="s">
        <v>1536</v>
      </c>
      <c r="LK2" s="1" t="s">
        <v>1557</v>
      </c>
      <c r="LL2" s="1" t="s">
        <v>1561</v>
      </c>
      <c r="LM2" s="1" t="s">
        <v>1569</v>
      </c>
      <c r="LN2" s="1" t="s">
        <v>1574</v>
      </c>
      <c r="LO2" s="1" t="s">
        <v>1584</v>
      </c>
      <c r="LP2" s="1" t="s">
        <v>1594</v>
      </c>
      <c r="LQ2" s="1" t="s">
        <v>1617</v>
      </c>
      <c r="LR2" s="1" t="s">
        <v>1628</v>
      </c>
      <c r="LS2" s="1" t="s">
        <v>1637</v>
      </c>
      <c r="LT2" s="1" t="s">
        <v>1147</v>
      </c>
      <c r="LU2" s="1" t="s">
        <v>1658</v>
      </c>
      <c r="LV2" s="1" t="s">
        <v>1668</v>
      </c>
      <c r="LW2" s="1" t="s">
        <v>1682</v>
      </c>
      <c r="LX2" s="1" t="s">
        <v>1699</v>
      </c>
      <c r="LY2" s="1" t="s">
        <v>1709</v>
      </c>
      <c r="LZ2" s="1" t="s">
        <v>1718</v>
      </c>
      <c r="MA2" s="1" t="s">
        <v>1730</v>
      </c>
      <c r="MB2" s="1" t="s">
        <v>1745</v>
      </c>
      <c r="MC2" s="1" t="s">
        <v>1755</v>
      </c>
      <c r="MD2" s="1" t="s">
        <v>1767</v>
      </c>
      <c r="ME2" s="1" t="s">
        <v>1779</v>
      </c>
      <c r="MF2" s="1" t="s">
        <v>1792</v>
      </c>
      <c r="MG2" s="1" t="s">
        <v>1806</v>
      </c>
      <c r="MH2" s="1" t="s">
        <v>1812</v>
      </c>
      <c r="MI2" s="1" t="s">
        <v>1246</v>
      </c>
      <c r="MJ2" s="1" t="s">
        <v>1831</v>
      </c>
      <c r="MK2" s="1" t="s">
        <v>1846</v>
      </c>
      <c r="ML2" s="1" t="s">
        <v>1853</v>
      </c>
      <c r="MM2" s="1" t="s">
        <v>1862</v>
      </c>
      <c r="MN2" s="1" t="s">
        <v>1870</v>
      </c>
      <c r="MO2" s="1" t="s">
        <v>1879</v>
      </c>
      <c r="MP2" s="1" t="s">
        <v>1627</v>
      </c>
      <c r="MQ2" s="1" t="s">
        <v>1894</v>
      </c>
      <c r="MR2" s="1" t="s">
        <v>1906</v>
      </c>
      <c r="MS2" s="1" t="s">
        <v>1913</v>
      </c>
      <c r="MT2" s="1" t="s">
        <v>1917</v>
      </c>
      <c r="MU2" s="1" t="s">
        <v>1932</v>
      </c>
      <c r="MV2" s="1" t="s">
        <v>1949</v>
      </c>
      <c r="MW2" s="1" t="s">
        <v>1961</v>
      </c>
      <c r="MX2" s="1" t="s">
        <v>1964</v>
      </c>
      <c r="MY2" s="1" t="s">
        <v>1972</v>
      </c>
      <c r="MZ2" s="1" t="s">
        <v>1981</v>
      </c>
      <c r="NA2" s="1" t="s">
        <v>1994</v>
      </c>
      <c r="NB2" s="1" t="s">
        <v>2001</v>
      </c>
      <c r="NC2" s="1" t="s">
        <v>2009</v>
      </c>
      <c r="ND2" s="1" t="s">
        <v>2017</v>
      </c>
      <c r="NE2" s="1" t="s">
        <v>2024</v>
      </c>
      <c r="NF2" s="1" t="s">
        <v>2027</v>
      </c>
      <c r="NG2" s="1" t="s">
        <v>2033</v>
      </c>
      <c r="NH2" s="1" t="s">
        <v>2041</v>
      </c>
      <c r="NI2" s="1" t="s">
        <v>2046</v>
      </c>
      <c r="NJ2" s="1" t="s">
        <v>2064</v>
      </c>
      <c r="NK2" s="1" t="s">
        <v>2073</v>
      </c>
      <c r="NL2" s="1" t="s">
        <v>2082</v>
      </c>
      <c r="NM2" s="1" t="s">
        <v>2091</v>
      </c>
      <c r="NN2" s="1" t="s">
        <v>2102</v>
      </c>
      <c r="NO2" s="1" t="s">
        <v>2121</v>
      </c>
      <c r="NP2" s="1" t="s">
        <v>2123</v>
      </c>
      <c r="NQ2" s="1" t="s">
        <v>2134</v>
      </c>
      <c r="NR2" s="1" t="s">
        <v>2144</v>
      </c>
      <c r="NS2" s="1" t="s">
        <v>2153</v>
      </c>
      <c r="NT2" s="1" t="s">
        <v>2160</v>
      </c>
      <c r="NU2" s="1" t="s">
        <v>1791</v>
      </c>
      <c r="NV2" s="1" t="s">
        <v>2171</v>
      </c>
      <c r="NW2" s="1" t="s">
        <v>2182</v>
      </c>
      <c r="NX2" s="1" t="s">
        <v>2192</v>
      </c>
      <c r="NY2" s="1" t="s">
        <v>2202</v>
      </c>
      <c r="NZ2" s="1" t="s">
        <v>2227</v>
      </c>
      <c r="OA2" s="1" t="s">
        <v>2046</v>
      </c>
      <c r="OB2" s="1" t="s">
        <v>2252</v>
      </c>
      <c r="OC2" s="1" t="s">
        <v>2263</v>
      </c>
      <c r="OD2" s="1" t="s">
        <v>2270</v>
      </c>
      <c r="OE2" s="1" t="s">
        <v>2278</v>
      </c>
      <c r="OF2" s="1" t="s">
        <v>2287</v>
      </c>
      <c r="OG2" s="1" t="s">
        <v>2302</v>
      </c>
      <c r="OH2" s="1" t="s">
        <v>2308</v>
      </c>
      <c r="OI2" s="1" t="s">
        <v>2321</v>
      </c>
      <c r="OJ2" s="1" t="s">
        <v>2331</v>
      </c>
      <c r="OK2" s="1" t="s">
        <v>2046</v>
      </c>
      <c r="OL2" s="1" t="s">
        <v>2344</v>
      </c>
      <c r="OM2" s="1" t="s">
        <v>2358</v>
      </c>
      <c r="ON2" s="1" t="s">
        <v>2372</v>
      </c>
      <c r="OO2" s="1" t="s">
        <v>2389</v>
      </c>
      <c r="OP2" s="1" t="s">
        <v>2390</v>
      </c>
      <c r="OQ2" s="1" t="s">
        <v>2398</v>
      </c>
      <c r="OR2" s="1" t="s">
        <v>1147</v>
      </c>
      <c r="OS2" s="1" t="s">
        <v>2417</v>
      </c>
      <c r="OT2" s="1" t="s">
        <v>2429</v>
      </c>
      <c r="OU2" s="1" t="s">
        <v>2430</v>
      </c>
      <c r="OV2" s="1" t="s">
        <v>2442</v>
      </c>
      <c r="OW2" s="1" t="s">
        <v>2452</v>
      </c>
      <c r="OX2" s="1" t="s">
        <v>2454</v>
      </c>
      <c r="OY2" s="1" t="s">
        <v>2471</v>
      </c>
      <c r="OZ2" s="1" t="s">
        <v>2477</v>
      </c>
      <c r="PA2" s="1" t="s">
        <v>2507</v>
      </c>
      <c r="PC2" s="1" t="s">
        <v>2515</v>
      </c>
      <c r="PD2" s="1" t="s">
        <v>2517</v>
      </c>
      <c r="PE2" s="1" t="s">
        <v>2519</v>
      </c>
      <c r="PF2" s="1" t="s">
        <v>2521</v>
      </c>
      <c r="PG2" s="1" t="s">
        <v>2523</v>
      </c>
      <c r="PH2" s="1" t="s">
        <v>2525</v>
      </c>
      <c r="PI2" s="1" t="s">
        <v>2527</v>
      </c>
      <c r="PJ2" s="1" t="s">
        <v>2529</v>
      </c>
      <c r="PK2" s="1" t="s">
        <v>2523</v>
      </c>
      <c r="PL2" s="1" t="s">
        <v>2525</v>
      </c>
      <c r="PM2" s="1" t="s">
        <v>2527</v>
      </c>
      <c r="PN2" s="1" t="s">
        <v>2529</v>
      </c>
      <c r="PO2" s="1" t="s">
        <v>2535</v>
      </c>
      <c r="PP2" s="1" t="s">
        <v>2540</v>
      </c>
      <c r="PQ2" s="1" t="s">
        <v>2545</v>
      </c>
      <c r="PR2" s="1" t="s">
        <v>2550</v>
      </c>
      <c r="PS2" s="1" t="s">
        <v>2555</v>
      </c>
      <c r="PT2" s="1" t="s">
        <v>2560</v>
      </c>
      <c r="PU2" s="1" t="s">
        <v>2562</v>
      </c>
      <c r="PV2" s="1" t="s">
        <v>2564</v>
      </c>
      <c r="PW2" s="1" t="s">
        <v>2566</v>
      </c>
      <c r="PX2" s="1" t="s">
        <v>2568</v>
      </c>
      <c r="PY2" s="1" t="s">
        <v>2570</v>
      </c>
      <c r="PZ2" s="1" t="s">
        <v>2575</v>
      </c>
      <c r="QA2" s="1" t="s">
        <v>2579</v>
      </c>
      <c r="QB2" s="1" t="s">
        <v>2583</v>
      </c>
      <c r="QC2" s="1" t="s">
        <v>2587</v>
      </c>
      <c r="QD2" s="1" t="s">
        <v>2589</v>
      </c>
      <c r="QE2" s="1" t="s">
        <v>2592</v>
      </c>
      <c r="QF2" s="1" t="s">
        <v>450</v>
      </c>
      <c r="QG2" s="1" t="s">
        <v>2596</v>
      </c>
      <c r="QH2" s="1" t="s">
        <v>2599</v>
      </c>
      <c r="QI2" s="1" t="s">
        <v>2601</v>
      </c>
      <c r="QJ2" s="1" t="s">
        <v>451</v>
      </c>
      <c r="QK2" s="1" t="s">
        <v>2597</v>
      </c>
      <c r="QL2" s="1" t="s">
        <v>2605</v>
      </c>
      <c r="QM2" s="1" t="s">
        <v>2607</v>
      </c>
      <c r="QN2" s="1" t="s">
        <v>51</v>
      </c>
      <c r="QO2" s="1" t="s">
        <v>2610</v>
      </c>
      <c r="QP2" s="1" t="s">
        <v>2612</v>
      </c>
      <c r="QQ2" s="1" t="s">
        <v>2605</v>
      </c>
      <c r="QR2" s="1" t="s">
        <v>2607</v>
      </c>
      <c r="QS2" s="1" t="s">
        <v>51</v>
      </c>
      <c r="QT2" s="1" t="s">
        <v>2610</v>
      </c>
      <c r="QU2" s="1" t="s">
        <v>2605</v>
      </c>
      <c r="QV2" s="1" t="s">
        <v>2607</v>
      </c>
      <c r="QW2" s="1" t="s">
        <v>51</v>
      </c>
      <c r="QX2" s="1" t="s">
        <v>2610</v>
      </c>
      <c r="QY2" s="1" t="s">
        <v>2612</v>
      </c>
      <c r="QZ2" s="1" t="s">
        <v>2623</v>
      </c>
      <c r="RA2" s="1" t="s">
        <v>2625</v>
      </c>
      <c r="RB2" s="1" t="s">
        <v>2627</v>
      </c>
      <c r="RC2" s="1" t="s">
        <v>2629</v>
      </c>
      <c r="RD2" s="1" t="s">
        <v>2631</v>
      </c>
      <c r="RE2" s="1" t="s">
        <v>2633</v>
      </c>
      <c r="RF2" s="1" t="s">
        <v>2636</v>
      </c>
      <c r="RG2" s="1" t="s">
        <v>2639</v>
      </c>
      <c r="RH2" s="1" t="s">
        <v>2641</v>
      </c>
      <c r="RI2" s="1" t="s">
        <v>2644</v>
      </c>
      <c r="RJ2" s="1" t="s">
        <v>2646</v>
      </c>
      <c r="RK2" s="1" t="s">
        <v>2649</v>
      </c>
      <c r="RL2" s="1" t="s">
        <v>2652</v>
      </c>
      <c r="RM2" s="1" t="s">
        <v>2655</v>
      </c>
      <c r="RN2" s="1" t="s">
        <v>2658</v>
      </c>
      <c r="RO2" s="1" t="s">
        <v>2660</v>
      </c>
      <c r="RP2" s="1" t="s">
        <v>2662</v>
      </c>
      <c r="RQ2" s="1" t="s">
        <v>2664</v>
      </c>
      <c r="RR2" s="1" t="s">
        <v>2666</v>
      </c>
      <c r="RS2" s="1" t="s">
        <v>2668</v>
      </c>
      <c r="RT2" s="1" t="s">
        <v>2670</v>
      </c>
      <c r="RU2" s="1" t="s">
        <v>2672</v>
      </c>
      <c r="RV2" s="1" t="s">
        <v>2674</v>
      </c>
      <c r="RW2" s="1" t="s">
        <v>2676</v>
      </c>
      <c r="RX2" s="1" t="s">
        <v>2678</v>
      </c>
      <c r="RY2" s="1" t="s">
        <v>2680</v>
      </c>
      <c r="RZ2" s="1" t="s">
        <v>2682</v>
      </c>
      <c r="SA2" s="1" t="s">
        <v>2684</v>
      </c>
      <c r="SB2" s="1" t="s">
        <v>2686</v>
      </c>
      <c r="SC2" s="1" t="s">
        <v>2688</v>
      </c>
      <c r="SD2" s="1" t="s">
        <v>2690</v>
      </c>
      <c r="SE2" s="1" t="s">
        <v>2694</v>
      </c>
      <c r="SF2" s="1" t="s">
        <v>2698</v>
      </c>
      <c r="SG2" s="1" t="s">
        <v>2702</v>
      </c>
      <c r="SH2" s="1" t="s">
        <v>2706</v>
      </c>
      <c r="SI2" s="1" t="s">
        <v>2708</v>
      </c>
      <c r="SJ2" s="1" t="s">
        <v>2710</v>
      </c>
      <c r="SK2" s="1" t="s">
        <v>2712</v>
      </c>
      <c r="SL2" s="1" t="s">
        <v>2714</v>
      </c>
      <c r="SM2" s="1" t="s">
        <v>2633</v>
      </c>
      <c r="SN2" s="1" t="s">
        <v>2636</v>
      </c>
      <c r="SO2" s="1" t="s">
        <v>2639</v>
      </c>
      <c r="SP2" s="1" t="s">
        <v>2641</v>
      </c>
      <c r="SQ2" s="1" t="s">
        <v>2644</v>
      </c>
      <c r="SR2" s="1" t="s">
        <v>2721</v>
      </c>
      <c r="SS2" s="1" t="s">
        <v>2723</v>
      </c>
      <c r="ST2" s="1" t="s">
        <v>2725</v>
      </c>
      <c r="SU2" s="1" t="s">
        <v>2727</v>
      </c>
      <c r="SV2" s="1" t="s">
        <v>2729</v>
      </c>
      <c r="SW2" s="1" t="s">
        <v>2731</v>
      </c>
      <c r="SX2" s="1" t="s">
        <v>2753</v>
      </c>
      <c r="SY2" s="1" t="s">
        <v>2775</v>
      </c>
      <c r="SZ2" s="1" t="s">
        <v>2796</v>
      </c>
      <c r="TA2" s="1" t="s">
        <v>2817</v>
      </c>
      <c r="TB2" s="1" t="s">
        <v>2821</v>
      </c>
      <c r="TC2" s="1" t="s">
        <v>2825</v>
      </c>
      <c r="TD2" s="1" t="s">
        <v>2829</v>
      </c>
      <c r="TE2" s="1" t="s">
        <v>2833</v>
      </c>
      <c r="TF2" s="1" t="s">
        <v>2835</v>
      </c>
      <c r="TG2" s="1" t="s">
        <v>2837</v>
      </c>
      <c r="TH2" s="1" t="s">
        <v>2839</v>
      </c>
      <c r="TI2" s="1" t="s">
        <v>2841</v>
      </c>
      <c r="TJ2" s="1" t="s">
        <v>2843</v>
      </c>
      <c r="TK2" s="1" t="s">
        <v>2848</v>
      </c>
      <c r="TL2" s="1" t="s">
        <v>2853</v>
      </c>
      <c r="TM2" s="1" t="s">
        <v>2858</v>
      </c>
      <c r="TN2" s="1" t="s">
        <v>2863</v>
      </c>
      <c r="TO2" s="1" t="s">
        <v>2868</v>
      </c>
      <c r="TP2" s="1" t="s">
        <v>2873</v>
      </c>
      <c r="TQ2" s="1" t="s">
        <v>2878</v>
      </c>
      <c r="TR2" s="1" t="s">
        <v>2883</v>
      </c>
      <c r="TS2" s="1" t="s">
        <v>2888</v>
      </c>
      <c r="TT2" s="1" t="s">
        <v>2890</v>
      </c>
      <c r="TU2" s="1" t="s">
        <v>2892</v>
      </c>
      <c r="TV2" s="1" t="s">
        <v>2894</v>
      </c>
      <c r="TW2" s="1" t="s">
        <v>2536</v>
      </c>
      <c r="TX2" s="1" t="s">
        <v>2541</v>
      </c>
      <c r="TY2" s="1" t="s">
        <v>2546</v>
      </c>
      <c r="TZ2" s="1" t="s">
        <v>2551</v>
      </c>
      <c r="UA2" s="1" t="s">
        <v>2556</v>
      </c>
    </row>
    <row r="3" spans="1:538">
      <c r="A3" s="1" t="s">
        <v>55</v>
      </c>
      <c r="B3" s="1" t="s">
        <v>56</v>
      </c>
      <c r="C3" s="1" t="s">
        <v>37</v>
      </c>
      <c r="D3" s="1" t="s">
        <v>127</v>
      </c>
      <c r="E3" s="1" t="s">
        <v>140</v>
      </c>
      <c r="F3" s="1" t="s">
        <v>144</v>
      </c>
      <c r="G3" s="1" t="s">
        <v>167</v>
      </c>
      <c r="H3" s="1" t="s">
        <v>218</v>
      </c>
      <c r="I3" s="1" t="s">
        <v>237</v>
      </c>
      <c r="J3" s="1" t="s">
        <v>254</v>
      </c>
      <c r="K3" s="1" t="s">
        <v>270</v>
      </c>
      <c r="L3" s="1" t="s">
        <v>298</v>
      </c>
      <c r="M3" s="1" t="s">
        <v>303</v>
      </c>
      <c r="N3" s="1" t="s">
        <v>305</v>
      </c>
      <c r="O3" s="1" t="s">
        <v>311</v>
      </c>
      <c r="P3" s="1" t="s">
        <v>402</v>
      </c>
      <c r="Q3" s="1" t="s">
        <v>402</v>
      </c>
      <c r="R3" s="1" t="s">
        <v>405</v>
      </c>
      <c r="S3" s="1" t="s">
        <v>415</v>
      </c>
      <c r="T3" s="1" t="s">
        <v>444</v>
      </c>
      <c r="U3" s="1" t="s">
        <v>451</v>
      </c>
      <c r="V3" s="1" t="s">
        <v>453</v>
      </c>
      <c r="W3" s="1" t="s">
        <v>402</v>
      </c>
      <c r="X3" s="1" t="s">
        <v>457</v>
      </c>
      <c r="Y3" s="1" t="s">
        <v>402</v>
      </c>
      <c r="Z3" s="1" t="s">
        <v>461</v>
      </c>
      <c r="AA3" s="1" t="s">
        <v>469</v>
      </c>
      <c r="AB3" s="1" t="s">
        <v>471</v>
      </c>
      <c r="AC3" s="1" t="s">
        <v>402</v>
      </c>
      <c r="AD3" s="1" t="s">
        <v>402</v>
      </c>
      <c r="AE3" s="1" t="s">
        <v>402</v>
      </c>
      <c r="AF3" s="1" t="s">
        <v>402</v>
      </c>
      <c r="AG3" s="1" t="s">
        <v>477</v>
      </c>
      <c r="AH3" s="1" t="s">
        <v>402</v>
      </c>
      <c r="AI3" s="1" t="s">
        <v>402</v>
      </c>
      <c r="AJ3" s="1" t="s">
        <v>489</v>
      </c>
      <c r="AK3" s="1" t="s">
        <v>491</v>
      </c>
      <c r="AL3" s="1" t="s">
        <v>494</v>
      </c>
      <c r="AM3" s="1" t="s">
        <v>402</v>
      </c>
      <c r="AN3" s="1" t="s">
        <v>402</v>
      </c>
      <c r="AO3" s="1" t="s">
        <v>402</v>
      </c>
      <c r="AP3" s="1" t="s">
        <v>402</v>
      </c>
      <c r="AS3" s="2" t="s">
        <v>501</v>
      </c>
      <c r="AU3" s="2" t="s">
        <v>501</v>
      </c>
      <c r="AV3" s="2" t="s">
        <v>501</v>
      </c>
      <c r="AX3" s="2" t="s">
        <v>501</v>
      </c>
      <c r="AY3" s="2" t="s">
        <v>501</v>
      </c>
      <c r="AZ3" s="1" t="s">
        <v>511</v>
      </c>
      <c r="BB3" s="2" t="s">
        <v>501</v>
      </c>
      <c r="BE3" s="2" t="s">
        <v>501</v>
      </c>
      <c r="BF3" s="2" t="s">
        <v>501</v>
      </c>
      <c r="BG3" s="2" t="s">
        <v>501</v>
      </c>
      <c r="BH3" s="2" t="s">
        <v>501</v>
      </c>
      <c r="BI3" s="2" t="s">
        <v>501</v>
      </c>
      <c r="BJ3" s="2" t="s">
        <v>501</v>
      </c>
      <c r="BK3" s="2" t="s">
        <v>501</v>
      </c>
      <c r="BL3" s="2" t="s">
        <v>501</v>
      </c>
      <c r="BM3" s="2" t="s">
        <v>501</v>
      </c>
      <c r="BN3" s="2" t="s">
        <v>501</v>
      </c>
      <c r="BO3" s="2" t="s">
        <v>501</v>
      </c>
      <c r="BP3" s="2" t="s">
        <v>501</v>
      </c>
      <c r="BQ3" s="2" t="s">
        <v>501</v>
      </c>
      <c r="BR3" s="2" t="s">
        <v>501</v>
      </c>
      <c r="BS3" s="2" t="s">
        <v>501</v>
      </c>
      <c r="BT3" s="2" t="s">
        <v>501</v>
      </c>
      <c r="BV3" s="2" t="s">
        <v>501</v>
      </c>
      <c r="BW3" s="2" t="s">
        <v>501</v>
      </c>
      <c r="BX3" s="2" t="s">
        <v>501</v>
      </c>
      <c r="BY3" s="2" t="s">
        <v>501</v>
      </c>
      <c r="BZ3" s="2" t="s">
        <v>501</v>
      </c>
      <c r="CA3" s="2" t="s">
        <v>501</v>
      </c>
      <c r="CB3" s="2" t="s">
        <v>501</v>
      </c>
      <c r="CC3" s="2" t="s">
        <v>501</v>
      </c>
      <c r="CD3" s="2" t="s">
        <v>501</v>
      </c>
      <c r="CE3" s="2" t="s">
        <v>501</v>
      </c>
      <c r="CF3" s="2" t="s">
        <v>501</v>
      </c>
      <c r="CG3" s="2" t="s">
        <v>501</v>
      </c>
      <c r="CH3" s="2" t="s">
        <v>501</v>
      </c>
      <c r="CI3" s="2" t="s">
        <v>501</v>
      </c>
      <c r="CJ3" s="2" t="s">
        <v>501</v>
      </c>
      <c r="CK3" s="2" t="s">
        <v>501</v>
      </c>
      <c r="CL3" s="2" t="s">
        <v>501</v>
      </c>
      <c r="CM3" s="2" t="s">
        <v>501</v>
      </c>
      <c r="CN3" s="2" t="s">
        <v>501</v>
      </c>
      <c r="CO3" s="2" t="s">
        <v>501</v>
      </c>
      <c r="CP3" s="2" t="s">
        <v>501</v>
      </c>
      <c r="CQ3" s="2" t="s">
        <v>501</v>
      </c>
      <c r="CR3" s="2" t="s">
        <v>501</v>
      </c>
      <c r="CS3" s="2" t="s">
        <v>501</v>
      </c>
      <c r="CT3" s="2" t="s">
        <v>501</v>
      </c>
      <c r="CU3" s="2" t="s">
        <v>501</v>
      </c>
      <c r="CV3" s="2" t="s">
        <v>501</v>
      </c>
      <c r="CW3" s="2" t="s">
        <v>501</v>
      </c>
      <c r="CX3" s="2" t="s">
        <v>501</v>
      </c>
      <c r="CY3" s="2" t="s">
        <v>501</v>
      </c>
      <c r="CZ3" s="2" t="s">
        <v>501</v>
      </c>
      <c r="DA3" s="2" t="s">
        <v>501</v>
      </c>
      <c r="DB3" s="2" t="s">
        <v>501</v>
      </c>
      <c r="DC3" s="2" t="s">
        <v>501</v>
      </c>
      <c r="DD3" s="2" t="s">
        <v>501</v>
      </c>
      <c r="DE3" s="2" t="s">
        <v>501</v>
      </c>
      <c r="DF3" s="2" t="s">
        <v>501</v>
      </c>
      <c r="DG3" s="2" t="s">
        <v>501</v>
      </c>
      <c r="DH3" s="2" t="s">
        <v>501</v>
      </c>
      <c r="DI3" s="2" t="s">
        <v>501</v>
      </c>
      <c r="DJ3" s="2" t="s">
        <v>501</v>
      </c>
      <c r="DK3" s="2" t="s">
        <v>501</v>
      </c>
      <c r="DL3" s="2" t="s">
        <v>501</v>
      </c>
      <c r="DM3" s="2" t="s">
        <v>501</v>
      </c>
      <c r="DN3" s="2" t="s">
        <v>501</v>
      </c>
      <c r="DO3" s="2" t="s">
        <v>501</v>
      </c>
      <c r="DP3" s="2" t="s">
        <v>501</v>
      </c>
      <c r="DQ3" s="2" t="s">
        <v>501</v>
      </c>
      <c r="DR3" s="2" t="s">
        <v>501</v>
      </c>
      <c r="DS3" s="2" t="s">
        <v>501</v>
      </c>
      <c r="DT3" s="2" t="s">
        <v>501</v>
      </c>
      <c r="DU3" s="2" t="s">
        <v>501</v>
      </c>
      <c r="DV3" s="2" t="s">
        <v>501</v>
      </c>
      <c r="DW3" s="2" t="s">
        <v>501</v>
      </c>
      <c r="DX3" s="2" t="s">
        <v>501</v>
      </c>
      <c r="DY3" s="2" t="s">
        <v>501</v>
      </c>
      <c r="DZ3" s="2" t="s">
        <v>501</v>
      </c>
      <c r="EA3" s="2" t="s">
        <v>501</v>
      </c>
      <c r="EB3" s="2" t="s">
        <v>501</v>
      </c>
      <c r="EC3" s="2" t="s">
        <v>501</v>
      </c>
      <c r="ED3" s="2" t="s">
        <v>501</v>
      </c>
      <c r="EE3" s="2" t="s">
        <v>501</v>
      </c>
      <c r="EF3" s="2" t="s">
        <v>501</v>
      </c>
      <c r="EG3" s="2" t="s">
        <v>501</v>
      </c>
      <c r="EH3" s="2" t="s">
        <v>501</v>
      </c>
      <c r="EI3" s="2" t="s">
        <v>501</v>
      </c>
      <c r="EJ3" s="2" t="s">
        <v>501</v>
      </c>
      <c r="EK3" s="2" t="s">
        <v>501</v>
      </c>
      <c r="EL3" s="2" t="s">
        <v>501</v>
      </c>
      <c r="EM3" s="2" t="s">
        <v>501</v>
      </c>
      <c r="EN3" s="2" t="s">
        <v>501</v>
      </c>
      <c r="EO3" s="2" t="s">
        <v>501</v>
      </c>
      <c r="EP3" s="2" t="s">
        <v>501</v>
      </c>
      <c r="EQ3" s="2" t="s">
        <v>501</v>
      </c>
      <c r="ER3" s="2" t="s">
        <v>501</v>
      </c>
      <c r="ES3" s="2" t="s">
        <v>501</v>
      </c>
      <c r="ET3" s="2" t="s">
        <v>501</v>
      </c>
      <c r="EU3" s="1" t="s">
        <v>615</v>
      </c>
      <c r="EV3" s="1" t="s">
        <v>619</v>
      </c>
      <c r="EW3" s="1" t="s">
        <v>625</v>
      </c>
      <c r="EX3" s="2" t="s">
        <v>501</v>
      </c>
      <c r="EY3" s="1" t="s">
        <v>635</v>
      </c>
      <c r="EZ3" s="1" t="s">
        <v>640</v>
      </c>
      <c r="FB3" s="1" t="s">
        <v>651</v>
      </c>
      <c r="FC3" s="1" t="s">
        <v>659</v>
      </c>
      <c r="FD3" s="1" t="s">
        <v>663</v>
      </c>
      <c r="FE3" s="1" t="s">
        <v>670</v>
      </c>
      <c r="FF3" s="2" t="s">
        <v>501</v>
      </c>
      <c r="FG3" s="1" t="s">
        <v>676</v>
      </c>
      <c r="FH3" s="1" t="s">
        <v>680</v>
      </c>
      <c r="FI3" s="1" t="s">
        <v>684</v>
      </c>
      <c r="FJ3" s="1" t="s">
        <v>688</v>
      </c>
      <c r="FK3" s="1" t="s">
        <v>693</v>
      </c>
      <c r="FL3" s="1" t="s">
        <v>697</v>
      </c>
      <c r="FM3" s="1" t="s">
        <v>710</v>
      </c>
      <c r="FN3" s="1" t="s">
        <v>719</v>
      </c>
      <c r="FO3" s="1" t="s">
        <v>723</v>
      </c>
      <c r="FP3" s="2" t="s">
        <v>501</v>
      </c>
      <c r="FQ3" s="1" t="s">
        <v>728</v>
      </c>
      <c r="FR3" s="1" t="s">
        <v>738</v>
      </c>
      <c r="FS3" s="1" t="s">
        <v>743</v>
      </c>
      <c r="FT3" s="1" t="s">
        <v>749</v>
      </c>
      <c r="FU3" s="1" t="s">
        <v>755</v>
      </c>
      <c r="FV3" s="1" t="s">
        <v>777</v>
      </c>
      <c r="FW3" s="1" t="s">
        <v>780</v>
      </c>
      <c r="FX3" s="1" t="s">
        <v>783</v>
      </c>
      <c r="FY3" s="1" t="s">
        <v>791</v>
      </c>
      <c r="FZ3" s="1" t="s">
        <v>795</v>
      </c>
      <c r="GA3" s="1" t="s">
        <v>803</v>
      </c>
      <c r="GB3" s="2" t="s">
        <v>501</v>
      </c>
      <c r="GD3" s="2" t="s">
        <v>501</v>
      </c>
      <c r="GE3" s="2" t="s">
        <v>501</v>
      </c>
      <c r="GF3" s="2" t="s">
        <v>501</v>
      </c>
      <c r="GG3" s="2" t="s">
        <v>501</v>
      </c>
      <c r="GH3" s="2" t="s">
        <v>501</v>
      </c>
      <c r="GI3" s="2" t="s">
        <v>501</v>
      </c>
      <c r="GJ3" s="2" t="s">
        <v>501</v>
      </c>
      <c r="GK3" s="2" t="s">
        <v>501</v>
      </c>
      <c r="GM3" s="2" t="s">
        <v>501</v>
      </c>
      <c r="GN3" s="2" t="s">
        <v>501</v>
      </c>
      <c r="GP3" s="2" t="s">
        <v>501</v>
      </c>
      <c r="GR3" s="2" t="s">
        <v>501</v>
      </c>
      <c r="GS3" s="2" t="s">
        <v>501</v>
      </c>
      <c r="GT3" s="2" t="s">
        <v>501</v>
      </c>
      <c r="GU3" s="2" t="s">
        <v>501</v>
      </c>
      <c r="GW3" s="2" t="s">
        <v>501</v>
      </c>
      <c r="GX3" s="2" t="s">
        <v>501</v>
      </c>
      <c r="GY3" s="2" t="s">
        <v>501</v>
      </c>
      <c r="GZ3" s="2" t="s">
        <v>501</v>
      </c>
      <c r="HA3" s="2" t="s">
        <v>501</v>
      </c>
      <c r="HB3" s="2" t="s">
        <v>501</v>
      </c>
      <c r="HC3" s="2" t="s">
        <v>501</v>
      </c>
      <c r="HD3" s="2" t="s">
        <v>501</v>
      </c>
      <c r="HE3" s="2" t="s">
        <v>501</v>
      </c>
      <c r="HG3" s="2" t="s">
        <v>501</v>
      </c>
      <c r="HH3" s="1" t="s">
        <v>852</v>
      </c>
      <c r="HJ3" s="1" t="s">
        <v>858</v>
      </c>
      <c r="HL3" s="2" t="s">
        <v>501</v>
      </c>
      <c r="HM3" s="1" t="s">
        <v>863</v>
      </c>
      <c r="HN3" s="2" t="s">
        <v>501</v>
      </c>
      <c r="HO3" s="2" t="s">
        <v>501</v>
      </c>
      <c r="HP3" s="2" t="s">
        <v>501</v>
      </c>
      <c r="HQ3" s="2" t="s">
        <v>501</v>
      </c>
      <c r="HS3" s="2" t="s">
        <v>501</v>
      </c>
      <c r="HU3" s="2" t="s">
        <v>501</v>
      </c>
      <c r="HV3" s="2" t="s">
        <v>501</v>
      </c>
      <c r="HX3" s="2" t="s">
        <v>501</v>
      </c>
      <c r="HY3" s="2" t="s">
        <v>501</v>
      </c>
      <c r="IA3" s="2" t="s">
        <v>501</v>
      </c>
      <c r="IC3" s="2" t="s">
        <v>501</v>
      </c>
      <c r="IE3" s="1" t="s">
        <v>884</v>
      </c>
      <c r="IF3" s="1" t="s">
        <v>892</v>
      </c>
      <c r="IG3" s="2" t="s">
        <v>501</v>
      </c>
      <c r="IH3" s="2" t="s">
        <v>501</v>
      </c>
      <c r="II3" s="1" t="s">
        <v>902</v>
      </c>
      <c r="IJ3" s="1" t="s">
        <v>927</v>
      </c>
      <c r="IK3" s="1" t="s">
        <v>930</v>
      </c>
      <c r="IL3" s="2" t="s">
        <v>501</v>
      </c>
      <c r="IM3" s="2" t="s">
        <v>501</v>
      </c>
      <c r="IN3" s="1" t="s">
        <v>941</v>
      </c>
      <c r="IP3" s="2" t="s">
        <v>501</v>
      </c>
      <c r="IQ3" s="2" t="s">
        <v>501</v>
      </c>
      <c r="IR3" s="2" t="s">
        <v>501</v>
      </c>
      <c r="IS3" s="2" t="s">
        <v>501</v>
      </c>
      <c r="IT3" s="1" t="s">
        <v>958</v>
      </c>
      <c r="IV3" s="1" t="s">
        <v>966</v>
      </c>
      <c r="IW3" s="2" t="s">
        <v>501</v>
      </c>
      <c r="IY3" s="1" t="s">
        <v>401</v>
      </c>
      <c r="IZ3" s="2" t="s">
        <v>501</v>
      </c>
      <c r="JA3" s="1" t="s">
        <v>977</v>
      </c>
      <c r="JC3" s="2" t="s">
        <v>501</v>
      </c>
      <c r="JE3" s="2" t="s">
        <v>501</v>
      </c>
      <c r="JG3" s="2" t="s">
        <v>501</v>
      </c>
      <c r="JH3" s="1" t="s">
        <v>998</v>
      </c>
      <c r="JI3" s="1" t="s">
        <v>327</v>
      </c>
      <c r="JK3" s="2" t="s">
        <v>501</v>
      </c>
      <c r="JM3" s="1" t="s">
        <v>1017</v>
      </c>
      <c r="JN3" s="1" t="s">
        <v>1027</v>
      </c>
      <c r="JO3" s="1" t="s">
        <v>1033</v>
      </c>
      <c r="JP3" s="1" t="s">
        <v>1044</v>
      </c>
      <c r="JQ3" s="1" t="s">
        <v>1055</v>
      </c>
      <c r="JR3" s="1" t="s">
        <v>1069</v>
      </c>
      <c r="JS3" s="1" t="s">
        <v>1080</v>
      </c>
      <c r="JT3" s="1" t="s">
        <v>1087</v>
      </c>
      <c r="JU3" s="1" t="s">
        <v>1103</v>
      </c>
      <c r="JV3" s="1" t="s">
        <v>1113</v>
      </c>
      <c r="JW3" s="1" t="s">
        <v>1123</v>
      </c>
      <c r="JX3" s="1" t="s">
        <v>1134</v>
      </c>
      <c r="JY3" s="1" t="s">
        <v>1147</v>
      </c>
      <c r="JZ3" s="1" t="s">
        <v>1160</v>
      </c>
      <c r="KA3" s="1" t="s">
        <v>1166</v>
      </c>
      <c r="KB3" s="1" t="s">
        <v>1175</v>
      </c>
      <c r="KC3" s="1" t="s">
        <v>1178</v>
      </c>
      <c r="KD3" s="1" t="s">
        <v>1187</v>
      </c>
      <c r="KE3" s="1" t="s">
        <v>1194</v>
      </c>
      <c r="KF3" s="1" t="s">
        <v>1204</v>
      </c>
      <c r="KG3" s="1" t="s">
        <v>1217</v>
      </c>
      <c r="KH3" s="1" t="s">
        <v>1225</v>
      </c>
      <c r="KI3" s="1" t="s">
        <v>1233</v>
      </c>
      <c r="KJ3" s="1" t="s">
        <v>1247</v>
      </c>
      <c r="KK3" s="1" t="s">
        <v>1260</v>
      </c>
      <c r="KL3" s="1" t="s">
        <v>1270</v>
      </c>
      <c r="KM3" s="1" t="s">
        <v>1283</v>
      </c>
      <c r="KN3" s="1" t="s">
        <v>1289</v>
      </c>
      <c r="KO3" s="1" t="s">
        <v>1301</v>
      </c>
      <c r="KP3" s="1" t="s">
        <v>1320</v>
      </c>
      <c r="KQ3" s="1" t="s">
        <v>1326</v>
      </c>
      <c r="KR3" s="1" t="s">
        <v>1336</v>
      </c>
      <c r="KS3" s="1" t="s">
        <v>1347</v>
      </c>
      <c r="KT3" s="1" t="s">
        <v>1361</v>
      </c>
      <c r="KU3" s="1" t="s">
        <v>1373</v>
      </c>
      <c r="KV3" s="1" t="s">
        <v>1379</v>
      </c>
      <c r="KW3" s="1" t="s">
        <v>1388</v>
      </c>
      <c r="KX3" s="1" t="s">
        <v>1411</v>
      </c>
      <c r="KY3" s="1" t="s">
        <v>1424</v>
      </c>
      <c r="KZ3" s="1" t="s">
        <v>1433</v>
      </c>
      <c r="LA3" s="1" t="s">
        <v>1441</v>
      </c>
      <c r="LB3" s="1" t="s">
        <v>1448</v>
      </c>
      <c r="LC3" s="1" t="s">
        <v>1462</v>
      </c>
      <c r="LD3" s="1" t="s">
        <v>1471</v>
      </c>
      <c r="LE3" s="1" t="s">
        <v>1485</v>
      </c>
      <c r="LF3" s="1" t="s">
        <v>1495</v>
      </c>
      <c r="LG3" s="1" t="s">
        <v>1514</v>
      </c>
      <c r="LH3" s="1" t="s">
        <v>1520</v>
      </c>
      <c r="LI3" s="1" t="s">
        <v>1203</v>
      </c>
      <c r="LJ3" s="1" t="s">
        <v>1537</v>
      </c>
      <c r="LK3" s="1" t="s">
        <v>1558</v>
      </c>
      <c r="LL3" s="1" t="s">
        <v>1562</v>
      </c>
      <c r="LM3" s="1" t="s">
        <v>1570</v>
      </c>
      <c r="LN3" s="1" t="s">
        <v>1575</v>
      </c>
      <c r="LO3" s="1" t="s">
        <v>1585</v>
      </c>
      <c r="LP3" s="1" t="s">
        <v>1595</v>
      </c>
      <c r="LQ3" s="1" t="s">
        <v>1618</v>
      </c>
      <c r="LR3" s="1" t="s">
        <v>1629</v>
      </c>
      <c r="LS3" s="1" t="s">
        <v>1638</v>
      </c>
      <c r="LT3" s="1" t="s">
        <v>1646</v>
      </c>
      <c r="LU3" s="1" t="s">
        <v>1659</v>
      </c>
      <c r="LV3" s="1" t="s">
        <v>1669</v>
      </c>
      <c r="LW3" s="1" t="s">
        <v>1683</v>
      </c>
      <c r="LX3" s="1" t="s">
        <v>1700</v>
      </c>
      <c r="LY3" s="1" t="s">
        <v>1710</v>
      </c>
      <c r="LZ3" s="1" t="s">
        <v>1719</v>
      </c>
      <c r="MA3" s="1" t="s">
        <v>1731</v>
      </c>
      <c r="MB3" s="1" t="s">
        <v>1746</v>
      </c>
      <c r="MC3" s="1" t="s">
        <v>1756</v>
      </c>
      <c r="MD3" s="1" t="s">
        <v>1768</v>
      </c>
      <c r="ME3" s="1" t="s">
        <v>1780</v>
      </c>
      <c r="MF3" s="1" t="s">
        <v>1793</v>
      </c>
      <c r="MG3" s="1" t="s">
        <v>1807</v>
      </c>
      <c r="MH3" s="1" t="s">
        <v>1147</v>
      </c>
      <c r="MI3" s="1" t="s">
        <v>1819</v>
      </c>
      <c r="MJ3" s="1" t="s">
        <v>1832</v>
      </c>
      <c r="MK3" s="1" t="s">
        <v>1847</v>
      </c>
      <c r="ML3" s="1" t="s">
        <v>1854</v>
      </c>
      <c r="MM3" s="1" t="s">
        <v>1863</v>
      </c>
      <c r="MN3" s="1" t="s">
        <v>1871</v>
      </c>
      <c r="MO3" s="1" t="s">
        <v>1880</v>
      </c>
      <c r="MP3" s="1" t="s">
        <v>1527</v>
      </c>
      <c r="MQ3" s="1" t="s">
        <v>1895</v>
      </c>
      <c r="MR3" s="1" t="s">
        <v>1907</v>
      </c>
      <c r="MS3" s="1" t="s">
        <v>1914</v>
      </c>
      <c r="MT3" s="1" t="s">
        <v>1918</v>
      </c>
      <c r="MU3" s="1" t="s">
        <v>1933</v>
      </c>
      <c r="MV3" s="1" t="s">
        <v>1950</v>
      </c>
      <c r="MW3" s="1" t="s">
        <v>1962</v>
      </c>
      <c r="MX3" s="1" t="s">
        <v>1965</v>
      </c>
      <c r="MY3" s="1" t="s">
        <v>1973</v>
      </c>
      <c r="MZ3" s="1" t="s">
        <v>1982</v>
      </c>
      <c r="NA3" s="1" t="s">
        <v>1995</v>
      </c>
      <c r="NB3" s="1" t="s">
        <v>2002</v>
      </c>
      <c r="NC3" s="1" t="s">
        <v>2010</v>
      </c>
      <c r="ND3" s="1" t="s">
        <v>2018</v>
      </c>
      <c r="NE3" s="1" t="s">
        <v>2025</v>
      </c>
      <c r="NF3" s="1" t="s">
        <v>2028</v>
      </c>
      <c r="NG3" s="1" t="s">
        <v>2034</v>
      </c>
      <c r="NH3" s="1" t="s">
        <v>2042</v>
      </c>
      <c r="NI3" s="1" t="s">
        <v>1908</v>
      </c>
      <c r="NJ3" s="1" t="s">
        <v>2065</v>
      </c>
      <c r="NK3" s="1" t="s">
        <v>2074</v>
      </c>
      <c r="NL3" s="1" t="s">
        <v>2083</v>
      </c>
      <c r="NM3" s="1" t="s">
        <v>2092</v>
      </c>
      <c r="NN3" s="1" t="s">
        <v>2103</v>
      </c>
      <c r="NO3" s="1" t="s">
        <v>2122</v>
      </c>
      <c r="NP3" s="1" t="s">
        <v>2124</v>
      </c>
      <c r="NQ3" s="1" t="s">
        <v>2135</v>
      </c>
      <c r="NR3" s="1" t="s">
        <v>2145</v>
      </c>
      <c r="NS3" s="1" t="s">
        <v>2154</v>
      </c>
      <c r="NT3" s="1" t="s">
        <v>1595</v>
      </c>
      <c r="NU3" s="1" t="s">
        <v>1778</v>
      </c>
      <c r="NV3" s="1" t="s">
        <v>2172</v>
      </c>
      <c r="NW3" s="1" t="s">
        <v>2183</v>
      </c>
      <c r="NX3" s="1" t="s">
        <v>2193</v>
      </c>
      <c r="NY3" s="1" t="s">
        <v>2203</v>
      </c>
      <c r="NZ3" s="1" t="s">
        <v>2228</v>
      </c>
      <c r="OA3" s="1" t="s">
        <v>2243</v>
      </c>
      <c r="OB3" s="1" t="s">
        <v>2253</v>
      </c>
      <c r="OC3" s="1" t="s">
        <v>2264</v>
      </c>
      <c r="OD3" s="1" t="s">
        <v>1984</v>
      </c>
      <c r="OE3" s="1" t="s">
        <v>42</v>
      </c>
      <c r="OF3" s="1" t="s">
        <v>2288</v>
      </c>
      <c r="OG3" s="1" t="s">
        <v>2303</v>
      </c>
      <c r="OH3" s="1" t="s">
        <v>2309</v>
      </c>
      <c r="OI3" s="1" t="s">
        <v>2322</v>
      </c>
      <c r="OJ3" s="1" t="s">
        <v>2332</v>
      </c>
      <c r="OK3" s="1" t="s">
        <v>2337</v>
      </c>
      <c r="OL3" s="1" t="s">
        <v>2345</v>
      </c>
      <c r="OM3" s="1" t="s">
        <v>2359</v>
      </c>
      <c r="ON3" s="1" t="s">
        <v>2373</v>
      </c>
      <c r="OO3" s="1" t="s">
        <v>2301</v>
      </c>
      <c r="OP3" s="1" t="s">
        <v>1514</v>
      </c>
      <c r="OQ3" s="1" t="s">
        <v>2227</v>
      </c>
      <c r="OR3" s="1" t="s">
        <v>2405</v>
      </c>
      <c r="OS3" s="1" t="s">
        <v>2418</v>
      </c>
      <c r="OT3" s="1" t="s">
        <v>2388</v>
      </c>
      <c r="OU3" s="1" t="s">
        <v>2431</v>
      </c>
      <c r="OV3" s="1" t="s">
        <v>2443</v>
      </c>
      <c r="OW3" s="1" t="s">
        <v>2453</v>
      </c>
      <c r="OX3" s="1" t="s">
        <v>2455</v>
      </c>
      <c r="OY3" s="1" t="s">
        <v>2472</v>
      </c>
      <c r="OZ3" s="1" t="s">
        <v>2478</v>
      </c>
      <c r="PA3" s="1" t="s">
        <v>2508</v>
      </c>
      <c r="PO3" s="1" t="s">
        <v>2536</v>
      </c>
      <c r="PP3" s="1" t="s">
        <v>2541</v>
      </c>
      <c r="PQ3" s="1" t="s">
        <v>2546</v>
      </c>
      <c r="PR3" s="1" t="s">
        <v>2551</v>
      </c>
      <c r="PS3" s="1" t="s">
        <v>2556</v>
      </c>
      <c r="PY3" s="1" t="s">
        <v>2571</v>
      </c>
      <c r="PZ3" s="1" t="s">
        <v>2576</v>
      </c>
      <c r="QA3" s="1" t="s">
        <v>2580</v>
      </c>
      <c r="QB3" s="1" t="s">
        <v>2584</v>
      </c>
      <c r="QC3" s="1" t="s">
        <v>2587</v>
      </c>
      <c r="QD3" s="1" t="s">
        <v>2590</v>
      </c>
      <c r="QE3" s="1" t="s">
        <v>2593</v>
      </c>
      <c r="QF3" s="1" t="s">
        <v>451</v>
      </c>
      <c r="QG3" s="1" t="s">
        <v>2597</v>
      </c>
      <c r="RE3" s="1" t="s">
        <v>2634</v>
      </c>
      <c r="RF3" s="1" t="s">
        <v>2637</v>
      </c>
      <c r="RG3" s="1" t="s">
        <v>2519</v>
      </c>
      <c r="RH3" s="1" t="s">
        <v>2642</v>
      </c>
      <c r="RJ3" s="1" t="s">
        <v>2647</v>
      </c>
      <c r="RK3" s="1" t="s">
        <v>2650</v>
      </c>
      <c r="RL3" s="1" t="s">
        <v>2653</v>
      </c>
      <c r="RM3" s="1" t="s">
        <v>2656</v>
      </c>
      <c r="SD3" s="1" t="s">
        <v>2691</v>
      </c>
      <c r="SE3" s="1" t="s">
        <v>2695</v>
      </c>
      <c r="SF3" s="1" t="s">
        <v>2699</v>
      </c>
      <c r="SG3" s="1" t="s">
        <v>2703</v>
      </c>
      <c r="SM3" s="1" t="s">
        <v>2634</v>
      </c>
      <c r="SN3" s="1" t="s">
        <v>2637</v>
      </c>
      <c r="SO3" s="1" t="s">
        <v>2519</v>
      </c>
      <c r="SP3" s="1" t="s">
        <v>2642</v>
      </c>
      <c r="SW3" s="1" t="s">
        <v>2732</v>
      </c>
      <c r="SX3" s="1" t="s">
        <v>2754</v>
      </c>
      <c r="SY3" s="1" t="s">
        <v>2776</v>
      </c>
      <c r="SZ3" s="1" t="s">
        <v>2797</v>
      </c>
      <c r="TA3" s="1" t="s">
        <v>2818</v>
      </c>
      <c r="TB3" s="1" t="s">
        <v>2822</v>
      </c>
      <c r="TC3" s="1" t="s">
        <v>2826</v>
      </c>
      <c r="TD3" s="1" t="s">
        <v>2830</v>
      </c>
      <c r="TJ3" s="1" t="s">
        <v>2844</v>
      </c>
      <c r="TK3" s="1" t="s">
        <v>2849</v>
      </c>
      <c r="TL3" s="1" t="s">
        <v>2854</v>
      </c>
      <c r="TM3" s="1" t="s">
        <v>2859</v>
      </c>
      <c r="TN3" s="1" t="s">
        <v>2864</v>
      </c>
      <c r="TO3" s="1" t="s">
        <v>2869</v>
      </c>
      <c r="TP3" s="1" t="s">
        <v>2874</v>
      </c>
      <c r="TQ3" s="1" t="s">
        <v>2879</v>
      </c>
      <c r="TR3" s="1" t="s">
        <v>2884</v>
      </c>
    </row>
    <row r="4" spans="2:538">
      <c r="B4" s="1" t="s">
        <v>57</v>
      </c>
      <c r="C4" s="1" t="s">
        <v>73</v>
      </c>
      <c r="D4" s="1" t="s">
        <v>128</v>
      </c>
      <c r="E4" s="1" t="s">
        <v>141</v>
      </c>
      <c r="F4" s="1" t="s">
        <v>145</v>
      </c>
      <c r="G4" s="1" t="s">
        <v>168</v>
      </c>
      <c r="H4" s="1" t="s">
        <v>45</v>
      </c>
      <c r="I4" s="1" t="s">
        <v>238</v>
      </c>
      <c r="J4" s="1" t="s">
        <v>255</v>
      </c>
      <c r="K4" s="1" t="s">
        <v>271</v>
      </c>
      <c r="L4" s="1" t="s">
        <v>50</v>
      </c>
      <c r="M4" s="1" t="s">
        <v>304</v>
      </c>
      <c r="N4" s="1" t="s">
        <v>306</v>
      </c>
      <c r="O4" s="1" t="s">
        <v>312</v>
      </c>
      <c r="R4" s="1" t="s">
        <v>406</v>
      </c>
      <c r="S4" s="1" t="s">
        <v>416</v>
      </c>
      <c r="T4" s="1" t="s">
        <v>445</v>
      </c>
      <c r="U4" s="1" t="s">
        <v>402</v>
      </c>
      <c r="V4" s="1" t="s">
        <v>454</v>
      </c>
      <c r="X4" s="1" t="s">
        <v>458</v>
      </c>
      <c r="Z4" s="1" t="s">
        <v>462</v>
      </c>
      <c r="AA4" s="1" t="s">
        <v>402</v>
      </c>
      <c r="AB4" s="1" t="s">
        <v>472</v>
      </c>
      <c r="AG4" s="1" t="s">
        <v>478</v>
      </c>
      <c r="AJ4" s="1" t="s">
        <v>490</v>
      </c>
      <c r="AK4" s="1" t="s">
        <v>492</v>
      </c>
      <c r="AL4" s="1" t="s">
        <v>495</v>
      </c>
      <c r="AZ4" s="1" t="s">
        <v>512</v>
      </c>
      <c r="EU4" s="1" t="s">
        <v>616</v>
      </c>
      <c r="EV4" s="1" t="s">
        <v>620</v>
      </c>
      <c r="EW4" s="1" t="s">
        <v>626</v>
      </c>
      <c r="EY4" s="1" t="s">
        <v>636</v>
      </c>
      <c r="EZ4" s="1" t="s">
        <v>641</v>
      </c>
      <c r="FB4" s="1" t="s">
        <v>652</v>
      </c>
      <c r="FC4" s="1" t="s">
        <v>660</v>
      </c>
      <c r="FD4" s="1" t="s">
        <v>664</v>
      </c>
      <c r="FE4" s="1" t="s">
        <v>671</v>
      </c>
      <c r="FG4" s="1" t="s">
        <v>677</v>
      </c>
      <c r="FH4" s="1" t="s">
        <v>681</v>
      </c>
      <c r="FI4" s="1" t="s">
        <v>685</v>
      </c>
      <c r="FJ4" s="1" t="s">
        <v>689</v>
      </c>
      <c r="FK4" s="1" t="s">
        <v>694</v>
      </c>
      <c r="FL4" s="1" t="s">
        <v>698</v>
      </c>
      <c r="FM4" s="1" t="s">
        <v>711</v>
      </c>
      <c r="FN4" s="1" t="s">
        <v>720</v>
      </c>
      <c r="FO4" s="1" t="s">
        <v>724</v>
      </c>
      <c r="FQ4" s="1" t="s">
        <v>729</v>
      </c>
      <c r="FR4" s="1" t="s">
        <v>739</v>
      </c>
      <c r="FS4" s="1" t="s">
        <v>744</v>
      </c>
      <c r="FT4" s="1" t="s">
        <v>750</v>
      </c>
      <c r="FU4" s="1" t="s">
        <v>756</v>
      </c>
      <c r="FV4" s="2" t="s">
        <v>501</v>
      </c>
      <c r="FW4" s="2" t="s">
        <v>501</v>
      </c>
      <c r="FX4" s="1" t="s">
        <v>784</v>
      </c>
      <c r="FY4" s="1" t="s">
        <v>792</v>
      </c>
      <c r="FZ4" s="1" t="s">
        <v>796</v>
      </c>
      <c r="GA4" s="1" t="s">
        <v>804</v>
      </c>
      <c r="HH4" s="1" t="s">
        <v>853</v>
      </c>
      <c r="HJ4" s="2" t="s">
        <v>501</v>
      </c>
      <c r="HM4" s="1" t="s">
        <v>864</v>
      </c>
      <c r="IE4" s="1" t="s">
        <v>885</v>
      </c>
      <c r="IF4" s="1" t="s">
        <v>893</v>
      </c>
      <c r="II4" s="1" t="s">
        <v>903</v>
      </c>
      <c r="IJ4" s="2" t="s">
        <v>501</v>
      </c>
      <c r="IK4" s="1" t="s">
        <v>931</v>
      </c>
      <c r="IN4" s="1" t="s">
        <v>942</v>
      </c>
      <c r="IT4" s="1" t="s">
        <v>959</v>
      </c>
      <c r="IV4" s="2" t="s">
        <v>501</v>
      </c>
      <c r="IY4" s="1" t="s">
        <v>959</v>
      </c>
      <c r="JA4" s="1" t="s">
        <v>978</v>
      </c>
      <c r="JH4" s="1" t="s">
        <v>999</v>
      </c>
      <c r="JI4" s="1" t="s">
        <v>998</v>
      </c>
      <c r="JM4" s="1" t="s">
        <v>1018</v>
      </c>
      <c r="JN4" s="1" t="s">
        <v>1028</v>
      </c>
      <c r="JO4" s="1" t="s">
        <v>1034</v>
      </c>
      <c r="JP4" s="1" t="s">
        <v>1045</v>
      </c>
      <c r="JQ4" s="1" t="s">
        <v>1056</v>
      </c>
      <c r="JR4" s="1" t="s">
        <v>1070</v>
      </c>
      <c r="JS4" s="1" t="s">
        <v>1081</v>
      </c>
      <c r="JT4" s="1" t="s">
        <v>1088</v>
      </c>
      <c r="JU4" s="1" t="s">
        <v>1104</v>
      </c>
      <c r="JV4" s="1" t="s">
        <v>1114</v>
      </c>
      <c r="JW4" s="1" t="s">
        <v>1124</v>
      </c>
      <c r="JX4" s="1" t="s">
        <v>1135</v>
      </c>
      <c r="JY4" s="1" t="s">
        <v>1148</v>
      </c>
      <c r="JZ4" s="1" t="s">
        <v>1161</v>
      </c>
      <c r="KA4" s="1" t="s">
        <v>1167</v>
      </c>
      <c r="KB4" s="1" t="s">
        <v>1164</v>
      </c>
      <c r="KC4" s="1" t="s">
        <v>1179</v>
      </c>
      <c r="KD4" s="1" t="s">
        <v>1188</v>
      </c>
      <c r="KE4" s="1" t="s">
        <v>1195</v>
      </c>
      <c r="KF4" s="1" t="s">
        <v>1205</v>
      </c>
      <c r="KG4" s="1" t="s">
        <v>1218</v>
      </c>
      <c r="KH4" s="1" t="s">
        <v>1226</v>
      </c>
      <c r="KI4" s="1" t="s">
        <v>1234</v>
      </c>
      <c r="KJ4" s="1" t="s">
        <v>1248</v>
      </c>
      <c r="KK4" s="1" t="s">
        <v>1261</v>
      </c>
      <c r="KL4" s="1" t="s">
        <v>1271</v>
      </c>
      <c r="KM4" s="1" t="s">
        <v>1284</v>
      </c>
      <c r="KN4" s="1" t="s">
        <v>1290</v>
      </c>
      <c r="KO4" s="1" t="s">
        <v>1302</v>
      </c>
      <c r="KP4" s="1" t="s">
        <v>1321</v>
      </c>
      <c r="KQ4" s="1" t="s">
        <v>1327</v>
      </c>
      <c r="KR4" s="1" t="s">
        <v>1337</v>
      </c>
      <c r="KS4" s="1" t="s">
        <v>1348</v>
      </c>
      <c r="KT4" s="1" t="s">
        <v>1362</v>
      </c>
      <c r="KU4" s="1" t="s">
        <v>1374</v>
      </c>
      <c r="KV4" s="1" t="s">
        <v>1380</v>
      </c>
      <c r="KW4" s="1" t="s">
        <v>1389</v>
      </c>
      <c r="KX4" s="1" t="s">
        <v>1373</v>
      </c>
      <c r="KY4" s="1" t="s">
        <v>1425</v>
      </c>
      <c r="KZ4" s="1" t="s">
        <v>1434</v>
      </c>
      <c r="LA4" s="1" t="s">
        <v>1442</v>
      </c>
      <c r="LB4" s="1" t="s">
        <v>1449</v>
      </c>
      <c r="LC4" s="1" t="s">
        <v>1463</v>
      </c>
      <c r="LD4" s="1" t="s">
        <v>1472</v>
      </c>
      <c r="LE4" s="1" t="s">
        <v>1486</v>
      </c>
      <c r="LF4" s="1" t="s">
        <v>1496</v>
      </c>
      <c r="LG4" s="1" t="s">
        <v>1515</v>
      </c>
      <c r="LH4" s="1" t="s">
        <v>1521</v>
      </c>
      <c r="LI4" s="1" t="s">
        <v>1529</v>
      </c>
      <c r="LJ4" s="1" t="s">
        <v>1538</v>
      </c>
      <c r="LK4" s="1" t="s">
        <v>1559</v>
      </c>
      <c r="LL4" s="1" t="s">
        <v>1563</v>
      </c>
      <c r="LM4" s="1" t="s">
        <v>1571</v>
      </c>
      <c r="LN4" s="1" t="s">
        <v>1576</v>
      </c>
      <c r="LO4" s="1" t="s">
        <v>1586</v>
      </c>
      <c r="LP4" s="1" t="s">
        <v>1596</v>
      </c>
      <c r="LQ4" s="1" t="s">
        <v>1619</v>
      </c>
      <c r="LR4" s="1" t="s">
        <v>1630</v>
      </c>
      <c r="LS4" s="1" t="s">
        <v>1639</v>
      </c>
      <c r="LT4" s="1" t="s">
        <v>1647</v>
      </c>
      <c r="LU4" s="1" t="s">
        <v>1660</v>
      </c>
      <c r="LV4" s="1" t="s">
        <v>1670</v>
      </c>
      <c r="LW4" s="1" t="s">
        <v>1684</v>
      </c>
      <c r="LX4" s="1" t="s">
        <v>1662</v>
      </c>
      <c r="LY4" s="1" t="s">
        <v>1711</v>
      </c>
      <c r="LZ4" s="1" t="s">
        <v>1720</v>
      </c>
      <c r="MA4" s="1" t="s">
        <v>1732</v>
      </c>
      <c r="MB4" s="1" t="s">
        <v>1747</v>
      </c>
      <c r="MC4" s="1" t="s">
        <v>1757</v>
      </c>
      <c r="MD4" s="1" t="s">
        <v>1769</v>
      </c>
      <c r="ME4" s="1" t="s">
        <v>1781</v>
      </c>
      <c r="MF4" s="1" t="s">
        <v>1794</v>
      </c>
      <c r="MG4" s="1" t="s">
        <v>1808</v>
      </c>
      <c r="MH4" s="1" t="s">
        <v>1813</v>
      </c>
      <c r="MI4" s="1" t="s">
        <v>1820</v>
      </c>
      <c r="MJ4" s="1" t="s">
        <v>1833</v>
      </c>
      <c r="MK4" s="1" t="s">
        <v>1848</v>
      </c>
      <c r="ML4" s="1" t="s">
        <v>1855</v>
      </c>
      <c r="MM4" s="1" t="s">
        <v>1864</v>
      </c>
      <c r="MN4" s="1" t="s">
        <v>1872</v>
      </c>
      <c r="MO4" s="1" t="s">
        <v>1881</v>
      </c>
      <c r="MP4" s="1" t="s">
        <v>1281</v>
      </c>
      <c r="MQ4" s="1" t="s">
        <v>1896</v>
      </c>
      <c r="MR4" s="1" t="s">
        <v>1908</v>
      </c>
      <c r="MS4" s="1" t="s">
        <v>1915</v>
      </c>
      <c r="MT4" s="1" t="s">
        <v>1919</v>
      </c>
      <c r="MU4" s="1" t="s">
        <v>1934</v>
      </c>
      <c r="MV4" s="1" t="s">
        <v>1951</v>
      </c>
      <c r="MW4" s="1" t="s">
        <v>1963</v>
      </c>
      <c r="MX4" s="1" t="s">
        <v>1966</v>
      </c>
      <c r="MY4" s="1" t="s">
        <v>1974</v>
      </c>
      <c r="MZ4" s="1" t="s">
        <v>1983</v>
      </c>
      <c r="NA4" s="1" t="s">
        <v>1996</v>
      </c>
      <c r="NB4" s="1" t="s">
        <v>2003</v>
      </c>
      <c r="NC4" s="1" t="s">
        <v>2011</v>
      </c>
      <c r="ND4" s="1" t="s">
        <v>2019</v>
      </c>
      <c r="NE4" s="1" t="s">
        <v>1984</v>
      </c>
      <c r="NF4" s="1" t="s">
        <v>2029</v>
      </c>
      <c r="NG4" s="1" t="s">
        <v>2035</v>
      </c>
      <c r="NH4" s="1" t="s">
        <v>2043</v>
      </c>
      <c r="NI4" s="1" t="s">
        <v>2047</v>
      </c>
      <c r="NJ4" s="1" t="s">
        <v>2066</v>
      </c>
      <c r="NK4" s="1" t="s">
        <v>2075</v>
      </c>
      <c r="NL4" s="1" t="s">
        <v>2084</v>
      </c>
      <c r="NM4" s="1" t="s">
        <v>2093</v>
      </c>
      <c r="NN4" s="1" t="s">
        <v>2104</v>
      </c>
      <c r="NO4" s="1" t="s">
        <v>2101</v>
      </c>
      <c r="NP4" s="1" t="s">
        <v>2125</v>
      </c>
      <c r="NQ4" s="1" t="s">
        <v>2136</v>
      </c>
      <c r="NR4" s="1" t="s">
        <v>2146</v>
      </c>
      <c r="NS4" s="1" t="s">
        <v>2155</v>
      </c>
      <c r="NT4" s="1" t="s">
        <v>2161</v>
      </c>
      <c r="NU4" s="1" t="s">
        <v>1493</v>
      </c>
      <c r="NV4" s="1" t="s">
        <v>2173</v>
      </c>
      <c r="NW4" s="1" t="s">
        <v>2184</v>
      </c>
      <c r="NX4" s="1" t="s">
        <v>2194</v>
      </c>
      <c r="NY4" s="1" t="s">
        <v>2204</v>
      </c>
      <c r="NZ4" s="1" t="s">
        <v>2229</v>
      </c>
      <c r="OA4" s="1" t="s">
        <v>2244</v>
      </c>
      <c r="OB4" s="1" t="s">
        <v>2254</v>
      </c>
      <c r="OC4" s="1" t="s">
        <v>2265</v>
      </c>
      <c r="OD4" s="1" t="s">
        <v>2271</v>
      </c>
      <c r="OE4" s="1" t="s">
        <v>2279</v>
      </c>
      <c r="OF4" s="1" t="s">
        <v>2289</v>
      </c>
      <c r="OG4" s="1" t="s">
        <v>2304</v>
      </c>
      <c r="OH4" s="1" t="s">
        <v>2310</v>
      </c>
      <c r="OI4" s="1" t="s">
        <v>2323</v>
      </c>
      <c r="OJ4" s="1" t="s">
        <v>2333</v>
      </c>
      <c r="OK4" s="1" t="s">
        <v>2338</v>
      </c>
      <c r="OL4" s="1" t="s">
        <v>2346</v>
      </c>
      <c r="OM4" s="1" t="s">
        <v>2360</v>
      </c>
      <c r="ON4" s="1" t="s">
        <v>2374</v>
      </c>
      <c r="OO4" s="1" t="s">
        <v>2191</v>
      </c>
      <c r="OP4" s="1" t="s">
        <v>2391</v>
      </c>
      <c r="OQ4" s="1" t="s">
        <v>1908</v>
      </c>
      <c r="OR4" s="1" t="s">
        <v>2406</v>
      </c>
      <c r="OS4" s="1" t="s">
        <v>2419</v>
      </c>
      <c r="OT4" s="1" t="s">
        <v>2170</v>
      </c>
      <c r="OU4" s="1" t="s">
        <v>2432</v>
      </c>
      <c r="OV4" s="1" t="s">
        <v>2444</v>
      </c>
      <c r="OW4" s="1" t="s">
        <v>2343</v>
      </c>
      <c r="OX4" s="1" t="s">
        <v>2456</v>
      </c>
      <c r="OY4" s="1" t="s">
        <v>1797</v>
      </c>
      <c r="OZ4" s="1" t="s">
        <v>2479</v>
      </c>
      <c r="PA4" s="1" t="s">
        <v>1393</v>
      </c>
      <c r="PO4" s="1" t="s">
        <v>2537</v>
      </c>
      <c r="PP4" s="1" t="s">
        <v>2542</v>
      </c>
      <c r="PQ4" s="1" t="s">
        <v>2547</v>
      </c>
      <c r="PR4" s="1" t="s">
        <v>2552</v>
      </c>
      <c r="PS4" s="1" t="s">
        <v>2557</v>
      </c>
      <c r="PY4" s="1" t="s">
        <v>2572</v>
      </c>
      <c r="PZ4" s="1" t="s">
        <v>2577</v>
      </c>
      <c r="QA4" s="1" t="s">
        <v>2581</v>
      </c>
      <c r="QB4" s="1" t="s">
        <v>2585</v>
      </c>
      <c r="QC4" s="1" t="s">
        <v>2587</v>
      </c>
      <c r="SD4" s="1" t="s">
        <v>2692</v>
      </c>
      <c r="SE4" s="1" t="s">
        <v>2696</v>
      </c>
      <c r="SF4" s="1" t="s">
        <v>2700</v>
      </c>
      <c r="SG4" s="1" t="s">
        <v>2704</v>
      </c>
      <c r="SW4" s="1" t="s">
        <v>2733</v>
      </c>
      <c r="SX4" s="1" t="s">
        <v>2755</v>
      </c>
      <c r="SY4" s="1" t="s">
        <v>2777</v>
      </c>
      <c r="SZ4" s="1" t="s">
        <v>2798</v>
      </c>
      <c r="TA4" s="1" t="s">
        <v>2819</v>
      </c>
      <c r="TB4" s="1" t="s">
        <v>2823</v>
      </c>
      <c r="TC4" s="1" t="s">
        <v>2827</v>
      </c>
      <c r="TD4" s="1" t="s">
        <v>2831</v>
      </c>
      <c r="TJ4" s="1" t="s">
        <v>2845</v>
      </c>
      <c r="TK4" s="1" t="s">
        <v>2850</v>
      </c>
      <c r="TL4" s="1" t="s">
        <v>2855</v>
      </c>
      <c r="TM4" s="1" t="s">
        <v>2860</v>
      </c>
      <c r="TN4" s="1" t="s">
        <v>2865</v>
      </c>
      <c r="TO4" s="1" t="s">
        <v>2870</v>
      </c>
      <c r="TP4" s="1" t="s">
        <v>2875</v>
      </c>
      <c r="TQ4" s="1" t="s">
        <v>2880</v>
      </c>
      <c r="TR4" s="1" t="s">
        <v>2885</v>
      </c>
    </row>
    <row r="5" spans="2:538">
      <c r="B5" s="1" t="s">
        <v>58</v>
      </c>
      <c r="C5" s="1" t="s">
        <v>74</v>
      </c>
      <c r="D5" s="1" t="s">
        <v>129</v>
      </c>
      <c r="E5" s="1" t="s">
        <v>142</v>
      </c>
      <c r="F5" s="1" t="s">
        <v>146</v>
      </c>
      <c r="G5" s="1" t="s">
        <v>169</v>
      </c>
      <c r="H5" s="1" t="s">
        <v>219</v>
      </c>
      <c r="I5" s="1" t="s">
        <v>239</v>
      </c>
      <c r="J5" s="1" t="s">
        <v>256</v>
      </c>
      <c r="K5" s="1" t="s">
        <v>272</v>
      </c>
      <c r="L5" s="1" t="s">
        <v>299</v>
      </c>
      <c r="N5" s="1" t="s">
        <v>307</v>
      </c>
      <c r="O5" s="1" t="s">
        <v>313</v>
      </c>
      <c r="R5" s="1" t="s">
        <v>407</v>
      </c>
      <c r="S5" s="1" t="s">
        <v>351</v>
      </c>
      <c r="T5" s="1" t="s">
        <v>446</v>
      </c>
      <c r="V5" s="1" t="s">
        <v>455</v>
      </c>
      <c r="X5" s="1" t="s">
        <v>459</v>
      </c>
      <c r="Z5" s="1" t="s">
        <v>463</v>
      </c>
      <c r="AB5" s="1" t="s">
        <v>402</v>
      </c>
      <c r="AG5" s="1" t="s">
        <v>394</v>
      </c>
      <c r="AJ5" s="1" t="s">
        <v>402</v>
      </c>
      <c r="AK5" s="1" t="s">
        <v>402</v>
      </c>
      <c r="AL5" s="1" t="s">
        <v>402</v>
      </c>
      <c r="AZ5" s="1" t="s">
        <v>513</v>
      </c>
      <c r="EU5" s="2" t="s">
        <v>501</v>
      </c>
      <c r="EV5" s="1" t="s">
        <v>621</v>
      </c>
      <c r="EW5" s="1" t="s">
        <v>627</v>
      </c>
      <c r="EY5" s="1" t="s">
        <v>637</v>
      </c>
      <c r="EZ5" s="1" t="s">
        <v>642</v>
      </c>
      <c r="FB5" s="1" t="s">
        <v>653</v>
      </c>
      <c r="FC5" s="2" t="s">
        <v>501</v>
      </c>
      <c r="FD5" s="1" t="s">
        <v>665</v>
      </c>
      <c r="FE5" s="2" t="s">
        <v>501</v>
      </c>
      <c r="FG5" s="2" t="s">
        <v>501</v>
      </c>
      <c r="FH5" s="2" t="s">
        <v>501</v>
      </c>
      <c r="FI5" s="2" t="s">
        <v>501</v>
      </c>
      <c r="FJ5" s="1" t="s">
        <v>690</v>
      </c>
      <c r="FK5" s="2" t="s">
        <v>501</v>
      </c>
      <c r="FL5" s="1" t="s">
        <v>699</v>
      </c>
      <c r="FM5" s="1" t="s">
        <v>429</v>
      </c>
      <c r="FN5" s="2" t="s">
        <v>501</v>
      </c>
      <c r="FO5" s="2" t="s">
        <v>501</v>
      </c>
      <c r="FQ5" s="1" t="s">
        <v>730</v>
      </c>
      <c r="FR5" s="1" t="s">
        <v>740</v>
      </c>
      <c r="FS5" s="1" t="s">
        <v>745</v>
      </c>
      <c r="FT5" s="1" t="s">
        <v>751</v>
      </c>
      <c r="FU5" s="1" t="s">
        <v>757</v>
      </c>
      <c r="FX5" s="1" t="s">
        <v>785</v>
      </c>
      <c r="FY5" s="2" t="s">
        <v>501</v>
      </c>
      <c r="FZ5" s="1" t="s">
        <v>797</v>
      </c>
      <c r="GA5" s="1" t="s">
        <v>805</v>
      </c>
      <c r="HH5" s="1" t="s">
        <v>854</v>
      </c>
      <c r="HM5" s="2" t="s">
        <v>501</v>
      </c>
      <c r="IE5" s="1" t="s">
        <v>886</v>
      </c>
      <c r="IF5" s="1" t="s">
        <v>894</v>
      </c>
      <c r="II5" s="1" t="s">
        <v>904</v>
      </c>
      <c r="IK5" s="1" t="s">
        <v>932</v>
      </c>
      <c r="IN5" s="1" t="s">
        <v>943</v>
      </c>
      <c r="IT5" s="1" t="s">
        <v>960</v>
      </c>
      <c r="IY5" s="1" t="s">
        <v>971</v>
      </c>
      <c r="JA5" s="1" t="s">
        <v>979</v>
      </c>
      <c r="JH5" s="1" t="s">
        <v>1000</v>
      </c>
      <c r="JI5" s="1" t="s">
        <v>1000</v>
      </c>
      <c r="JM5" s="1" t="s">
        <v>1019</v>
      </c>
      <c r="JN5" s="1" t="s">
        <v>1029</v>
      </c>
      <c r="JO5" s="1" t="s">
        <v>1035</v>
      </c>
      <c r="JP5" s="1" t="s">
        <v>1046</v>
      </c>
      <c r="JQ5" s="1" t="s">
        <v>1057</v>
      </c>
      <c r="JR5" s="1" t="s">
        <v>1071</v>
      </c>
      <c r="JS5" s="1" t="s">
        <v>1082</v>
      </c>
      <c r="JT5" s="1" t="s">
        <v>1089</v>
      </c>
      <c r="JU5" s="1" t="s">
        <v>1105</v>
      </c>
      <c r="JV5" s="1" t="s">
        <v>1115</v>
      </c>
      <c r="JW5" s="1" t="s">
        <v>1125</v>
      </c>
      <c r="JX5" s="1" t="s">
        <v>1136</v>
      </c>
      <c r="JY5" s="1" t="s">
        <v>1149</v>
      </c>
      <c r="JZ5" s="1" t="s">
        <v>1162</v>
      </c>
      <c r="KA5" s="1" t="s">
        <v>1168</v>
      </c>
      <c r="KC5" s="1" t="s">
        <v>1180</v>
      </c>
      <c r="KD5" s="1" t="s">
        <v>1189</v>
      </c>
      <c r="KE5" s="1" t="s">
        <v>1196</v>
      </c>
      <c r="KF5" s="1" t="s">
        <v>1206</v>
      </c>
      <c r="KG5" s="1" t="s">
        <v>1219</v>
      </c>
      <c r="KH5" s="1" t="s">
        <v>1227</v>
      </c>
      <c r="KI5" s="1" t="s">
        <v>1235</v>
      </c>
      <c r="KJ5" s="1" t="s">
        <v>1249</v>
      </c>
      <c r="KK5" s="1" t="s">
        <v>1252</v>
      </c>
      <c r="KL5" s="1" t="s">
        <v>1272</v>
      </c>
      <c r="KM5" s="1" t="s">
        <v>1285</v>
      </c>
      <c r="KN5" s="1" t="s">
        <v>1291</v>
      </c>
      <c r="KO5" s="1" t="s">
        <v>1303</v>
      </c>
      <c r="KP5" s="1" t="s">
        <v>1322</v>
      </c>
      <c r="KQ5" s="1" t="s">
        <v>1328</v>
      </c>
      <c r="KR5" s="1" t="s">
        <v>1338</v>
      </c>
      <c r="KS5" s="1" t="s">
        <v>1349</v>
      </c>
      <c r="KT5" s="1" t="s">
        <v>1363</v>
      </c>
      <c r="KU5" s="1" t="s">
        <v>1375</v>
      </c>
      <c r="KV5" s="1" t="s">
        <v>1381</v>
      </c>
      <c r="KW5" s="1" t="s">
        <v>1390</v>
      </c>
      <c r="KX5" s="1" t="s">
        <v>1412</v>
      </c>
      <c r="KY5" s="1" t="s">
        <v>1426</v>
      </c>
      <c r="KZ5" s="1" t="s">
        <v>1435</v>
      </c>
      <c r="LA5" s="1" t="s">
        <v>1443</v>
      </c>
      <c r="LB5" s="1" t="s">
        <v>1450</v>
      </c>
      <c r="LC5" s="1" t="s">
        <v>1464</v>
      </c>
      <c r="LD5" s="1" t="s">
        <v>1473</v>
      </c>
      <c r="LE5" s="1" t="s">
        <v>1487</v>
      </c>
      <c r="LF5" s="1" t="s">
        <v>1497</v>
      </c>
      <c r="LG5" s="1" t="s">
        <v>1516</v>
      </c>
      <c r="LH5" s="1" t="s">
        <v>1522</v>
      </c>
      <c r="LI5" s="1" t="s">
        <v>1530</v>
      </c>
      <c r="LJ5" s="1" t="s">
        <v>1539</v>
      </c>
      <c r="LK5" s="1" t="s">
        <v>1377</v>
      </c>
      <c r="LL5" s="1" t="s">
        <v>1564</v>
      </c>
      <c r="LM5" s="1" t="s">
        <v>1572</v>
      </c>
      <c r="LN5" s="1" t="s">
        <v>1577</v>
      </c>
      <c r="LO5" s="1" t="s">
        <v>1587</v>
      </c>
      <c r="LP5" s="1" t="s">
        <v>1597</v>
      </c>
      <c r="LQ5" s="1" t="s">
        <v>1620</v>
      </c>
      <c r="LR5" s="1" t="s">
        <v>1631</v>
      </c>
      <c r="LS5" s="1" t="s">
        <v>1640</v>
      </c>
      <c r="LT5" s="1" t="s">
        <v>1648</v>
      </c>
      <c r="LU5" s="1" t="s">
        <v>1661</v>
      </c>
      <c r="LV5" s="1" t="s">
        <v>1671</v>
      </c>
      <c r="LW5" s="1" t="s">
        <v>1685</v>
      </c>
      <c r="LX5" s="1" t="s">
        <v>1701</v>
      </c>
      <c r="LY5" s="1" t="s">
        <v>1712</v>
      </c>
      <c r="LZ5" s="1" t="s">
        <v>1721</v>
      </c>
      <c r="MA5" s="1" t="s">
        <v>1733</v>
      </c>
      <c r="MB5" s="1" t="s">
        <v>1748</v>
      </c>
      <c r="MC5" s="1" t="s">
        <v>1194</v>
      </c>
      <c r="MD5" s="1" t="s">
        <v>1770</v>
      </c>
      <c r="ME5" s="1" t="s">
        <v>1782</v>
      </c>
      <c r="MF5" s="1" t="s">
        <v>1795</v>
      </c>
      <c r="MG5" s="1" t="s">
        <v>1809</v>
      </c>
      <c r="MH5" s="1" t="s">
        <v>1814</v>
      </c>
      <c r="MI5" s="1" t="s">
        <v>1821</v>
      </c>
      <c r="MJ5" s="1" t="s">
        <v>1834</v>
      </c>
      <c r="MK5" s="1" t="s">
        <v>1849</v>
      </c>
      <c r="ML5" s="1" t="s">
        <v>1856</v>
      </c>
      <c r="MM5" s="1" t="s">
        <v>1865</v>
      </c>
      <c r="MN5" s="1" t="s">
        <v>1873</v>
      </c>
      <c r="MO5" s="1" t="s">
        <v>1882</v>
      </c>
      <c r="MP5" s="1" t="s">
        <v>1215</v>
      </c>
      <c r="MQ5" s="1" t="s">
        <v>1897</v>
      </c>
      <c r="MR5" s="1" t="s">
        <v>1909</v>
      </c>
      <c r="MS5" s="1" t="s">
        <v>1869</v>
      </c>
      <c r="MT5" s="1" t="s">
        <v>1920</v>
      </c>
      <c r="MU5" s="1" t="s">
        <v>1935</v>
      </c>
      <c r="MV5" s="1" t="s">
        <v>1952</v>
      </c>
      <c r="MW5" s="1" t="s">
        <v>1916</v>
      </c>
      <c r="MX5" s="1" t="s">
        <v>1967</v>
      </c>
      <c r="MY5" s="1" t="s">
        <v>1975</v>
      </c>
      <c r="MZ5" s="1" t="s">
        <v>1984</v>
      </c>
      <c r="NA5" s="1" t="s">
        <v>1997</v>
      </c>
      <c r="NB5" s="1" t="s">
        <v>2004</v>
      </c>
      <c r="NC5" s="1" t="s">
        <v>2012</v>
      </c>
      <c r="ND5" s="1" t="s">
        <v>2020</v>
      </c>
      <c r="NE5" s="1" t="s">
        <v>2026</v>
      </c>
      <c r="NF5" s="1" t="s">
        <v>2030</v>
      </c>
      <c r="NG5" s="1" t="s">
        <v>2036</v>
      </c>
      <c r="NH5" s="1" t="s">
        <v>2044</v>
      </c>
      <c r="NI5" s="1" t="s">
        <v>2048</v>
      </c>
      <c r="NJ5" s="1" t="s">
        <v>2067</v>
      </c>
      <c r="NK5" s="1" t="s">
        <v>2076</v>
      </c>
      <c r="NL5" s="1" t="s">
        <v>2085</v>
      </c>
      <c r="NM5" s="1" t="s">
        <v>2094</v>
      </c>
      <c r="NN5" s="1" t="s">
        <v>2036</v>
      </c>
      <c r="NO5" s="1" t="s">
        <v>1948</v>
      </c>
      <c r="NP5" s="1" t="s">
        <v>2126</v>
      </c>
      <c r="NQ5" s="1" t="s">
        <v>2137</v>
      </c>
      <c r="NR5" s="1" t="s">
        <v>2147</v>
      </c>
      <c r="NS5" s="1" t="s">
        <v>2156</v>
      </c>
      <c r="NT5" s="1" t="s">
        <v>2162</v>
      </c>
      <c r="NV5" s="1" t="s">
        <v>2174</v>
      </c>
      <c r="NW5" s="1" t="s">
        <v>2185</v>
      </c>
      <c r="NX5" s="1" t="s">
        <v>2195</v>
      </c>
      <c r="NY5" s="1" t="s">
        <v>2205</v>
      </c>
      <c r="NZ5" s="1" t="s">
        <v>2230</v>
      </c>
      <c r="OA5" s="1" t="s">
        <v>2245</v>
      </c>
      <c r="OB5" s="1" t="s">
        <v>2255</v>
      </c>
      <c r="OC5" s="1" t="s">
        <v>2266</v>
      </c>
      <c r="OD5" s="1" t="s">
        <v>2272</v>
      </c>
      <c r="OE5" s="1" t="s">
        <v>1662</v>
      </c>
      <c r="OF5" s="1" t="s">
        <v>2290</v>
      </c>
      <c r="OG5" s="1" t="s">
        <v>2305</v>
      </c>
      <c r="OH5" s="1" t="s">
        <v>2311</v>
      </c>
      <c r="OI5" s="1" t="s">
        <v>2324</v>
      </c>
      <c r="OJ5" s="1" t="s">
        <v>1154</v>
      </c>
      <c r="OK5" s="1" t="s">
        <v>2339</v>
      </c>
      <c r="OL5" s="1" t="s">
        <v>2347</v>
      </c>
      <c r="OM5" s="1" t="s">
        <v>2361</v>
      </c>
      <c r="ON5" s="1" t="s">
        <v>2375</v>
      </c>
      <c r="OO5" s="1" t="s">
        <v>2063</v>
      </c>
      <c r="OP5" s="1" t="s">
        <v>2392</v>
      </c>
      <c r="OQ5" s="1" t="s">
        <v>2399</v>
      </c>
      <c r="OR5" s="1" t="s">
        <v>2407</v>
      </c>
      <c r="OS5" s="1" t="s">
        <v>2420</v>
      </c>
      <c r="OT5" s="1" t="s">
        <v>2120</v>
      </c>
      <c r="OU5" s="1" t="s">
        <v>2433</v>
      </c>
      <c r="OV5" s="1" t="s">
        <v>2445</v>
      </c>
      <c r="OW5" s="1" t="s">
        <v>2286</v>
      </c>
      <c r="OX5" s="1" t="s">
        <v>1393</v>
      </c>
      <c r="OY5" s="1" t="s">
        <v>2473</v>
      </c>
      <c r="OZ5" s="1" t="s">
        <v>2480</v>
      </c>
      <c r="PA5" s="1" t="s">
        <v>2509</v>
      </c>
      <c r="PO5" s="1" t="s">
        <v>2538</v>
      </c>
      <c r="PP5" s="1" t="s">
        <v>2543</v>
      </c>
      <c r="PQ5" s="1" t="s">
        <v>2548</v>
      </c>
      <c r="PR5" s="1" t="s">
        <v>2553</v>
      </c>
      <c r="PS5" s="1" t="s">
        <v>2558</v>
      </c>
      <c r="PY5" s="1" t="s">
        <v>2573</v>
      </c>
      <c r="SW5" s="1" t="s">
        <v>2734</v>
      </c>
      <c r="SX5" s="1" t="s">
        <v>2756</v>
      </c>
      <c r="SY5" s="1" t="s">
        <v>2778</v>
      </c>
      <c r="SZ5" s="1" t="s">
        <v>2799</v>
      </c>
      <c r="TJ5" s="1" t="s">
        <v>2846</v>
      </c>
      <c r="TK5" s="1" t="s">
        <v>2851</v>
      </c>
      <c r="TL5" s="1" t="s">
        <v>2856</v>
      </c>
      <c r="TM5" s="1" t="s">
        <v>2861</v>
      </c>
      <c r="TN5" s="1" t="s">
        <v>2866</v>
      </c>
      <c r="TO5" s="1" t="s">
        <v>2871</v>
      </c>
      <c r="TP5" s="1" t="s">
        <v>2876</v>
      </c>
      <c r="TQ5" s="1" t="s">
        <v>2881</v>
      </c>
      <c r="TR5" s="1" t="s">
        <v>2886</v>
      </c>
    </row>
    <row r="6" spans="2:520">
      <c r="B6" s="1" t="s">
        <v>59</v>
      </c>
      <c r="C6" s="1" t="s">
        <v>75</v>
      </c>
      <c r="D6" s="1" t="s">
        <v>130</v>
      </c>
      <c r="E6" s="1" t="s">
        <v>39</v>
      </c>
      <c r="F6" s="1" t="s">
        <v>147</v>
      </c>
      <c r="G6" s="1" t="s">
        <v>170</v>
      </c>
      <c r="H6" s="1" t="s">
        <v>220</v>
      </c>
      <c r="I6" s="1" t="s">
        <v>240</v>
      </c>
      <c r="J6" s="1" t="s">
        <v>257</v>
      </c>
      <c r="K6" s="1" t="s">
        <v>273</v>
      </c>
      <c r="L6" s="1" t="s">
        <v>300</v>
      </c>
      <c r="N6" s="1" t="s">
        <v>308</v>
      </c>
      <c r="O6" s="1" t="s">
        <v>314</v>
      </c>
      <c r="R6" s="1" t="s">
        <v>408</v>
      </c>
      <c r="S6" s="1" t="s">
        <v>417</v>
      </c>
      <c r="T6" s="1" t="s">
        <v>447</v>
      </c>
      <c r="V6" s="1" t="s">
        <v>402</v>
      </c>
      <c r="X6" s="1" t="s">
        <v>402</v>
      </c>
      <c r="Z6" s="1" t="s">
        <v>464</v>
      </c>
      <c r="AG6" s="1" t="s">
        <v>479</v>
      </c>
      <c r="AZ6" s="1" t="s">
        <v>514</v>
      </c>
      <c r="EV6" s="1" t="s">
        <v>622</v>
      </c>
      <c r="EW6" s="1" t="s">
        <v>628</v>
      </c>
      <c r="EY6" s="2" t="s">
        <v>501</v>
      </c>
      <c r="EZ6" s="1" t="s">
        <v>643</v>
      </c>
      <c r="FB6" s="1" t="s">
        <v>654</v>
      </c>
      <c r="FD6" s="1" t="s">
        <v>666</v>
      </c>
      <c r="FJ6" s="2" t="s">
        <v>501</v>
      </c>
      <c r="FL6" s="1" t="s">
        <v>700</v>
      </c>
      <c r="FM6" s="1" t="s">
        <v>712</v>
      </c>
      <c r="FQ6" s="1" t="s">
        <v>731</v>
      </c>
      <c r="FR6" s="2" t="s">
        <v>501</v>
      </c>
      <c r="FS6" s="1" t="s">
        <v>746</v>
      </c>
      <c r="FT6" s="1" t="s">
        <v>752</v>
      </c>
      <c r="FU6" s="1" t="s">
        <v>758</v>
      </c>
      <c r="FX6" s="1" t="s">
        <v>786</v>
      </c>
      <c r="FZ6" s="1" t="s">
        <v>798</v>
      </c>
      <c r="GA6" s="1" t="s">
        <v>806</v>
      </c>
      <c r="HH6" s="2" t="s">
        <v>501</v>
      </c>
      <c r="IE6" s="1" t="s">
        <v>887</v>
      </c>
      <c r="IF6" s="1" t="s">
        <v>895</v>
      </c>
      <c r="II6" s="1" t="s">
        <v>905</v>
      </c>
      <c r="IK6" s="1" t="s">
        <v>933</v>
      </c>
      <c r="IN6" s="1" t="s">
        <v>944</v>
      </c>
      <c r="IT6" s="1" t="s">
        <v>961</v>
      </c>
      <c r="IY6" s="1" t="s">
        <v>972</v>
      </c>
      <c r="JA6" s="1" t="s">
        <v>980</v>
      </c>
      <c r="JH6" s="1" t="s">
        <v>401</v>
      </c>
      <c r="JI6" s="1" t="s">
        <v>401</v>
      </c>
      <c r="JM6" s="1" t="s">
        <v>1020</v>
      </c>
      <c r="JN6" s="1" t="s">
        <v>1030</v>
      </c>
      <c r="JO6" s="1" t="s">
        <v>1036</v>
      </c>
      <c r="JP6" s="1" t="s">
        <v>1047</v>
      </c>
      <c r="JQ6" s="1" t="s">
        <v>1058</v>
      </c>
      <c r="JR6" s="1" t="s">
        <v>1072</v>
      </c>
      <c r="JS6" s="1" t="s">
        <v>1083</v>
      </c>
      <c r="JT6" s="1" t="s">
        <v>1090</v>
      </c>
      <c r="JU6" s="1" t="s">
        <v>1106</v>
      </c>
      <c r="JV6" s="1" t="s">
        <v>1116</v>
      </c>
      <c r="JW6" s="1" t="s">
        <v>1126</v>
      </c>
      <c r="JX6" s="1" t="s">
        <v>1137</v>
      </c>
      <c r="JY6" s="1" t="s">
        <v>1150</v>
      </c>
      <c r="JZ6" s="1" t="s">
        <v>1163</v>
      </c>
      <c r="KA6" s="1" t="s">
        <v>1169</v>
      </c>
      <c r="KC6" s="1" t="s">
        <v>1181</v>
      </c>
      <c r="KD6" s="1" t="s">
        <v>1190</v>
      </c>
      <c r="KE6" s="1" t="s">
        <v>1197</v>
      </c>
      <c r="KF6" s="1" t="s">
        <v>1207</v>
      </c>
      <c r="KG6" s="1" t="s">
        <v>1220</v>
      </c>
      <c r="KH6" s="1" t="s">
        <v>1228</v>
      </c>
      <c r="KI6" s="1" t="s">
        <v>1236</v>
      </c>
      <c r="KJ6" s="1" t="s">
        <v>1250</v>
      </c>
      <c r="KK6" s="1" t="s">
        <v>1262</v>
      </c>
      <c r="KL6" s="1" t="s">
        <v>1273</v>
      </c>
      <c r="KM6" s="1" t="s">
        <v>1286</v>
      </c>
      <c r="KN6" s="1" t="s">
        <v>1292</v>
      </c>
      <c r="KO6" s="1" t="s">
        <v>1304</v>
      </c>
      <c r="KP6" s="1" t="s">
        <v>1323</v>
      </c>
      <c r="KQ6" s="1" t="s">
        <v>1329</v>
      </c>
      <c r="KR6" s="1" t="s">
        <v>1339</v>
      </c>
      <c r="KS6" s="1" t="s">
        <v>1350</v>
      </c>
      <c r="KT6" s="1" t="s">
        <v>1364</v>
      </c>
      <c r="KU6" s="1" t="s">
        <v>1376</v>
      </c>
      <c r="KV6" s="1" t="s">
        <v>1382</v>
      </c>
      <c r="KW6" s="1" t="s">
        <v>1391</v>
      </c>
      <c r="KX6" s="1" t="s">
        <v>1413</v>
      </c>
      <c r="KY6" s="1" t="s">
        <v>1427</v>
      </c>
      <c r="KZ6" s="1" t="s">
        <v>1436</v>
      </c>
      <c r="LA6" s="1" t="s">
        <v>1444</v>
      </c>
      <c r="LB6" s="1" t="s">
        <v>1451</v>
      </c>
      <c r="LC6" s="1" t="s">
        <v>1465</v>
      </c>
      <c r="LD6" s="1" t="s">
        <v>1474</v>
      </c>
      <c r="LE6" s="1" t="s">
        <v>1488</v>
      </c>
      <c r="LF6" s="1" t="s">
        <v>1498</v>
      </c>
      <c r="LG6" s="1" t="s">
        <v>1517</v>
      </c>
      <c r="LH6" s="1" t="s">
        <v>1523</v>
      </c>
      <c r="LI6" s="1" t="s">
        <v>1531</v>
      </c>
      <c r="LJ6" s="1" t="s">
        <v>1540</v>
      </c>
      <c r="LK6" s="1" t="s">
        <v>1560</v>
      </c>
      <c r="LL6" s="1" t="s">
        <v>1498</v>
      </c>
      <c r="LM6" s="1" t="s">
        <v>1573</v>
      </c>
      <c r="LN6" s="1" t="s">
        <v>1578</v>
      </c>
      <c r="LO6" s="1" t="s">
        <v>1588</v>
      </c>
      <c r="LP6" s="1" t="s">
        <v>1598</v>
      </c>
      <c r="LQ6" s="1" t="s">
        <v>1621</v>
      </c>
      <c r="LR6" s="1" t="s">
        <v>1632</v>
      </c>
      <c r="LS6" s="1" t="s">
        <v>1641</v>
      </c>
      <c r="LT6" s="1" t="s">
        <v>1649</v>
      </c>
      <c r="LU6" s="1" t="s">
        <v>1153</v>
      </c>
      <c r="LV6" s="1" t="s">
        <v>1672</v>
      </c>
      <c r="LW6" s="1" t="s">
        <v>1686</v>
      </c>
      <c r="LX6" s="1" t="s">
        <v>1702</v>
      </c>
      <c r="LY6" s="1" t="s">
        <v>1713</v>
      </c>
      <c r="LZ6" s="1" t="s">
        <v>1722</v>
      </c>
      <c r="MA6" s="1" t="s">
        <v>1734</v>
      </c>
      <c r="MB6" s="1" t="s">
        <v>1749</v>
      </c>
      <c r="MC6" s="1" t="s">
        <v>1758</v>
      </c>
      <c r="MD6" s="1" t="s">
        <v>1771</v>
      </c>
      <c r="ME6" s="1" t="s">
        <v>1783</v>
      </c>
      <c r="MF6" s="1" t="s">
        <v>1796</v>
      </c>
      <c r="MG6" s="1" t="s">
        <v>1810</v>
      </c>
      <c r="MH6" s="1" t="s">
        <v>1815</v>
      </c>
      <c r="MI6" s="1" t="s">
        <v>1822</v>
      </c>
      <c r="MJ6" s="1" t="s">
        <v>1835</v>
      </c>
      <c r="MK6" s="1" t="s">
        <v>1850</v>
      </c>
      <c r="ML6" s="1" t="s">
        <v>1857</v>
      </c>
      <c r="MM6" s="1" t="s">
        <v>1866</v>
      </c>
      <c r="MN6" s="1" t="s">
        <v>1874</v>
      </c>
      <c r="MO6" s="1" t="s">
        <v>1883</v>
      </c>
      <c r="MQ6" s="1" t="s">
        <v>1898</v>
      </c>
      <c r="MR6" s="1" t="s">
        <v>1677</v>
      </c>
      <c r="MS6" s="1" t="s">
        <v>1830</v>
      </c>
      <c r="MT6" s="1" t="s">
        <v>1921</v>
      </c>
      <c r="MU6" s="1" t="s">
        <v>1936</v>
      </c>
      <c r="MV6" s="1" t="s">
        <v>1953</v>
      </c>
      <c r="MW6" s="1" t="s">
        <v>1744</v>
      </c>
      <c r="MX6" s="1" t="s">
        <v>1968</v>
      </c>
      <c r="MY6" s="1" t="s">
        <v>1976</v>
      </c>
      <c r="MZ6" s="1" t="s">
        <v>1985</v>
      </c>
      <c r="NA6" s="1" t="s">
        <v>1998</v>
      </c>
      <c r="NB6" s="1" t="s">
        <v>2005</v>
      </c>
      <c r="NC6" s="1" t="s">
        <v>2013</v>
      </c>
      <c r="ND6" s="1" t="s">
        <v>2021</v>
      </c>
      <c r="NF6" s="1" t="s">
        <v>1308</v>
      </c>
      <c r="NG6" s="1" t="s">
        <v>2037</v>
      </c>
      <c r="NH6" s="1" t="s">
        <v>2045</v>
      </c>
      <c r="NI6" s="1" t="s">
        <v>2049</v>
      </c>
      <c r="NJ6" s="1" t="s">
        <v>2068</v>
      </c>
      <c r="NK6" s="1" t="s">
        <v>2077</v>
      </c>
      <c r="NL6" s="1" t="s">
        <v>2086</v>
      </c>
      <c r="NM6" s="1" t="s">
        <v>2095</v>
      </c>
      <c r="NN6" s="1" t="s">
        <v>2105</v>
      </c>
      <c r="NO6" s="1" t="s">
        <v>1729</v>
      </c>
      <c r="NP6" s="1" t="s">
        <v>2127</v>
      </c>
      <c r="NQ6" s="1" t="s">
        <v>2138</v>
      </c>
      <c r="NR6" s="1" t="s">
        <v>2148</v>
      </c>
      <c r="NS6" s="1" t="s">
        <v>2157</v>
      </c>
      <c r="NT6" s="1" t="s">
        <v>2163</v>
      </c>
      <c r="NV6" s="1" t="s">
        <v>2175</v>
      </c>
      <c r="NW6" s="1" t="s">
        <v>2186</v>
      </c>
      <c r="NX6" s="1" t="s">
        <v>2196</v>
      </c>
      <c r="NY6" s="1" t="s">
        <v>2206</v>
      </c>
      <c r="NZ6" s="1" t="s">
        <v>2231</v>
      </c>
      <c r="OA6" s="1" t="s">
        <v>2246</v>
      </c>
      <c r="OB6" s="1" t="s">
        <v>2256</v>
      </c>
      <c r="OC6" s="1" t="s">
        <v>2267</v>
      </c>
      <c r="OD6" s="1" t="s">
        <v>2273</v>
      </c>
      <c r="OE6" s="1" t="s">
        <v>2280</v>
      </c>
      <c r="OF6" s="1" t="s">
        <v>2004</v>
      </c>
      <c r="OG6" s="1" t="s">
        <v>2306</v>
      </c>
      <c r="OH6" s="1" t="s">
        <v>2002</v>
      </c>
      <c r="OI6" s="1" t="s">
        <v>2325</v>
      </c>
      <c r="OJ6" s="1" t="s">
        <v>2334</v>
      </c>
      <c r="OK6" s="1" t="s">
        <v>2340</v>
      </c>
      <c r="OL6" s="1" t="s">
        <v>2348</v>
      </c>
      <c r="OM6" s="1" t="s">
        <v>2362</v>
      </c>
      <c r="ON6" s="1" t="s">
        <v>2376</v>
      </c>
      <c r="OO6" s="1" t="s">
        <v>1439</v>
      </c>
      <c r="OP6" s="1" t="s">
        <v>2393</v>
      </c>
      <c r="OQ6" s="1" t="s">
        <v>2400</v>
      </c>
      <c r="OR6" s="1" t="s">
        <v>2408</v>
      </c>
      <c r="OS6" s="1" t="s">
        <v>2421</v>
      </c>
      <c r="OT6" s="1" t="s">
        <v>1960</v>
      </c>
      <c r="OU6" s="1" t="s">
        <v>2434</v>
      </c>
      <c r="OV6" s="1" t="s">
        <v>2446</v>
      </c>
      <c r="OW6" s="1" t="s">
        <v>2242</v>
      </c>
      <c r="OX6" s="1" t="s">
        <v>2457</v>
      </c>
      <c r="OY6" s="1" t="s">
        <v>2474</v>
      </c>
      <c r="OZ6" s="1" t="s">
        <v>2481</v>
      </c>
      <c r="PA6" s="1" t="s">
        <v>2510</v>
      </c>
      <c r="SW6" s="1" t="s">
        <v>2735</v>
      </c>
      <c r="SX6" s="1" t="s">
        <v>2757</v>
      </c>
      <c r="SY6" s="1" t="s">
        <v>2779</v>
      </c>
      <c r="SZ6" s="1" t="s">
        <v>2800</v>
      </c>
    </row>
    <row r="7" spans="2:520">
      <c r="B7" s="1" t="s">
        <v>60</v>
      </c>
      <c r="C7" s="1" t="s">
        <v>76</v>
      </c>
      <c r="D7" s="1" t="s">
        <v>131</v>
      </c>
      <c r="F7" s="1" t="s">
        <v>148</v>
      </c>
      <c r="G7" s="1" t="s">
        <v>171</v>
      </c>
      <c r="H7" s="1" t="s">
        <v>221</v>
      </c>
      <c r="I7" s="1" t="s">
        <v>241</v>
      </c>
      <c r="J7" s="1" t="s">
        <v>258</v>
      </c>
      <c r="K7" s="1" t="s">
        <v>274</v>
      </c>
      <c r="N7" s="1" t="s">
        <v>309</v>
      </c>
      <c r="O7" s="1" t="s">
        <v>315</v>
      </c>
      <c r="R7" s="1" t="s">
        <v>409</v>
      </c>
      <c r="S7" s="1" t="s">
        <v>418</v>
      </c>
      <c r="T7" s="1" t="s">
        <v>448</v>
      </c>
      <c r="Z7" s="1" t="s">
        <v>465</v>
      </c>
      <c r="AG7" s="1" t="s">
        <v>480</v>
      </c>
      <c r="AZ7" s="2" t="s">
        <v>501</v>
      </c>
      <c r="EV7" s="2" t="s">
        <v>501</v>
      </c>
      <c r="EW7" s="1" t="s">
        <v>629</v>
      </c>
      <c r="EZ7" s="1" t="s">
        <v>644</v>
      </c>
      <c r="FB7" s="1" t="s">
        <v>655</v>
      </c>
      <c r="FD7" s="1" t="s">
        <v>667</v>
      </c>
      <c r="FL7" s="1" t="s">
        <v>701</v>
      </c>
      <c r="FM7" s="1" t="s">
        <v>713</v>
      </c>
      <c r="FQ7" s="1" t="s">
        <v>732</v>
      </c>
      <c r="FS7" s="2" t="s">
        <v>501</v>
      </c>
      <c r="FT7" s="2" t="s">
        <v>501</v>
      </c>
      <c r="FU7" s="1" t="s">
        <v>759</v>
      </c>
      <c r="FX7" s="1" t="s">
        <v>787</v>
      </c>
      <c r="FZ7" s="1" t="s">
        <v>799</v>
      </c>
      <c r="GA7" s="1" t="s">
        <v>807</v>
      </c>
      <c r="IE7" s="1" t="s">
        <v>888</v>
      </c>
      <c r="IF7" s="1" t="s">
        <v>896</v>
      </c>
      <c r="II7" s="1" t="s">
        <v>906</v>
      </c>
      <c r="IK7" s="1" t="s">
        <v>934</v>
      </c>
      <c r="IN7" s="1" t="s">
        <v>945</v>
      </c>
      <c r="IT7" s="1" t="s">
        <v>962</v>
      </c>
      <c r="IY7" s="1" t="s">
        <v>973</v>
      </c>
      <c r="JA7" s="1" t="s">
        <v>981</v>
      </c>
      <c r="JH7" s="1" t="s">
        <v>1001</v>
      </c>
      <c r="JI7" s="1" t="s">
        <v>1009</v>
      </c>
      <c r="JM7" s="1" t="s">
        <v>1021</v>
      </c>
      <c r="JO7" s="1" t="s">
        <v>1037</v>
      </c>
      <c r="JP7" s="1" t="s">
        <v>1048</v>
      </c>
      <c r="JQ7" s="1" t="s">
        <v>1059</v>
      </c>
      <c r="JR7" s="1" t="s">
        <v>1073</v>
      </c>
      <c r="JS7" s="1" t="s">
        <v>1084</v>
      </c>
      <c r="JT7" s="1" t="s">
        <v>1091</v>
      </c>
      <c r="JU7" s="1" t="s">
        <v>1107</v>
      </c>
      <c r="JV7" s="1" t="s">
        <v>1117</v>
      </c>
      <c r="JW7" s="1" t="s">
        <v>1127</v>
      </c>
      <c r="JX7" s="1" t="s">
        <v>1138</v>
      </c>
      <c r="JY7" s="1" t="s">
        <v>1151</v>
      </c>
      <c r="KA7" s="1" t="s">
        <v>1170</v>
      </c>
      <c r="KC7" s="1" t="s">
        <v>1182</v>
      </c>
      <c r="KD7" s="1" t="s">
        <v>1191</v>
      </c>
      <c r="KE7" s="1" t="s">
        <v>1198</v>
      </c>
      <c r="KF7" s="1" t="s">
        <v>1208</v>
      </c>
      <c r="KG7" s="1" t="s">
        <v>1221</v>
      </c>
      <c r="KH7" s="1" t="s">
        <v>1229</v>
      </c>
      <c r="KI7" s="1" t="s">
        <v>1237</v>
      </c>
      <c r="KJ7" s="1" t="s">
        <v>1251</v>
      </c>
      <c r="KK7" s="1" t="s">
        <v>1263</v>
      </c>
      <c r="KL7" s="1" t="s">
        <v>1274</v>
      </c>
      <c r="KN7" s="1" t="s">
        <v>1293</v>
      </c>
      <c r="KO7" s="1" t="s">
        <v>1305</v>
      </c>
      <c r="KP7" s="1" t="s">
        <v>1324</v>
      </c>
      <c r="KQ7" s="1" t="s">
        <v>1330</v>
      </c>
      <c r="KR7" s="1" t="s">
        <v>1340</v>
      </c>
      <c r="KS7" s="1" t="s">
        <v>1351</v>
      </c>
      <c r="KT7" s="1" t="s">
        <v>1365</v>
      </c>
      <c r="KV7" s="1" t="s">
        <v>1383</v>
      </c>
      <c r="KW7" s="1" t="s">
        <v>1392</v>
      </c>
      <c r="KX7" s="1" t="s">
        <v>1414</v>
      </c>
      <c r="KY7" s="1" t="s">
        <v>1428</v>
      </c>
      <c r="KZ7" s="1" t="s">
        <v>1437</v>
      </c>
      <c r="LA7" s="1" t="s">
        <v>1445</v>
      </c>
      <c r="LB7" s="1" t="s">
        <v>1452</v>
      </c>
      <c r="LC7" s="1" t="s">
        <v>1466</v>
      </c>
      <c r="LD7" s="1" t="s">
        <v>1475</v>
      </c>
      <c r="LE7" s="1" t="s">
        <v>1489</v>
      </c>
      <c r="LF7" s="1" t="s">
        <v>1499</v>
      </c>
      <c r="LG7" s="1" t="s">
        <v>1518</v>
      </c>
      <c r="LH7" s="1" t="s">
        <v>1524</v>
      </c>
      <c r="LI7" s="1" t="s">
        <v>1532</v>
      </c>
      <c r="LJ7" s="1" t="s">
        <v>1541</v>
      </c>
      <c r="LL7" s="1" t="s">
        <v>1565</v>
      </c>
      <c r="LM7" s="1" t="s">
        <v>1268</v>
      </c>
      <c r="LN7" s="1" t="s">
        <v>1579</v>
      </c>
      <c r="LO7" s="1" t="s">
        <v>1589</v>
      </c>
      <c r="LP7" s="1" t="s">
        <v>1599</v>
      </c>
      <c r="LQ7" s="1" t="s">
        <v>1622</v>
      </c>
      <c r="LR7" s="1" t="s">
        <v>1633</v>
      </c>
      <c r="LS7" s="1" t="s">
        <v>1642</v>
      </c>
      <c r="LT7" s="1" t="s">
        <v>1650</v>
      </c>
      <c r="LU7" s="1" t="s">
        <v>1662</v>
      </c>
      <c r="LV7" s="1" t="s">
        <v>1673</v>
      </c>
      <c r="LW7" s="1" t="s">
        <v>1687</v>
      </c>
      <c r="LX7" s="1" t="s">
        <v>1399</v>
      </c>
      <c r="LY7" s="1" t="s">
        <v>1714</v>
      </c>
      <c r="LZ7" s="1" t="s">
        <v>1723</v>
      </c>
      <c r="MA7" s="1" t="s">
        <v>1735</v>
      </c>
      <c r="MB7" s="1" t="s">
        <v>1750</v>
      </c>
      <c r="MC7" s="1" t="s">
        <v>1759</v>
      </c>
      <c r="MD7" s="1" t="s">
        <v>1772</v>
      </c>
      <c r="ME7" s="1" t="s">
        <v>1784</v>
      </c>
      <c r="MF7" s="1" t="s">
        <v>1797</v>
      </c>
      <c r="MG7" s="1" t="s">
        <v>1811</v>
      </c>
      <c r="MH7" s="1" t="s">
        <v>1816</v>
      </c>
      <c r="MI7" s="1" t="s">
        <v>1823</v>
      </c>
      <c r="MJ7" s="1" t="s">
        <v>1836</v>
      </c>
      <c r="MK7" s="1" t="s">
        <v>1851</v>
      </c>
      <c r="ML7" s="1" t="s">
        <v>1858</v>
      </c>
      <c r="MM7" s="1" t="s">
        <v>1867</v>
      </c>
      <c r="MN7" s="1" t="s">
        <v>1875</v>
      </c>
      <c r="MO7" s="1" t="s">
        <v>1884</v>
      </c>
      <c r="MQ7" s="1" t="s">
        <v>1899</v>
      </c>
      <c r="MR7" s="1" t="s">
        <v>1910</v>
      </c>
      <c r="MS7" s="1" t="s">
        <v>1805</v>
      </c>
      <c r="MT7" s="1" t="s">
        <v>1922</v>
      </c>
      <c r="MU7" s="1" t="s">
        <v>1937</v>
      </c>
      <c r="MV7" s="1" t="s">
        <v>1954</v>
      </c>
      <c r="MW7" s="1" t="s">
        <v>1698</v>
      </c>
      <c r="MX7" s="1" t="s">
        <v>1969</v>
      </c>
      <c r="MY7" s="1" t="s">
        <v>1977</v>
      </c>
      <c r="MZ7" s="1" t="s">
        <v>1731</v>
      </c>
      <c r="NA7" s="1" t="s">
        <v>1999</v>
      </c>
      <c r="NB7" s="1" t="s">
        <v>2006</v>
      </c>
      <c r="NC7" s="1" t="s">
        <v>2014</v>
      </c>
      <c r="ND7" s="1" t="s">
        <v>2022</v>
      </c>
      <c r="NF7" s="1" t="s">
        <v>2031</v>
      </c>
      <c r="NG7" s="1" t="s">
        <v>2038</v>
      </c>
      <c r="NI7" s="1" t="s">
        <v>2050</v>
      </c>
      <c r="NJ7" s="1" t="s">
        <v>2069</v>
      </c>
      <c r="NK7" s="1" t="s">
        <v>2078</v>
      </c>
      <c r="NL7" s="1" t="s">
        <v>1197</v>
      </c>
      <c r="NM7" s="1" t="s">
        <v>2096</v>
      </c>
      <c r="NN7" s="1" t="s">
        <v>2106</v>
      </c>
      <c r="NO7" s="1" t="s">
        <v>1717</v>
      </c>
      <c r="NP7" s="1" t="s">
        <v>2128</v>
      </c>
      <c r="NQ7" s="1" t="s">
        <v>2139</v>
      </c>
      <c r="NR7" s="1" t="s">
        <v>2149</v>
      </c>
      <c r="NS7" s="1" t="s">
        <v>2158</v>
      </c>
      <c r="NT7" s="1" t="s">
        <v>2164</v>
      </c>
      <c r="NV7" s="1" t="s">
        <v>2176</v>
      </c>
      <c r="NW7" s="1" t="s">
        <v>2187</v>
      </c>
      <c r="NX7" s="1" t="s">
        <v>2197</v>
      </c>
      <c r="NY7" s="1" t="s">
        <v>2207</v>
      </c>
      <c r="NZ7" s="1" t="s">
        <v>2232</v>
      </c>
      <c r="OA7" s="1" t="s">
        <v>2247</v>
      </c>
      <c r="OB7" s="1" t="s">
        <v>2257</v>
      </c>
      <c r="OC7" s="1" t="s">
        <v>1841</v>
      </c>
      <c r="OD7" s="1" t="s">
        <v>2274</v>
      </c>
      <c r="OE7" s="1" t="s">
        <v>2281</v>
      </c>
      <c r="OF7" s="1" t="s">
        <v>2291</v>
      </c>
      <c r="OG7" s="1" t="s">
        <v>1898</v>
      </c>
      <c r="OH7" s="1" t="s">
        <v>2312</v>
      </c>
      <c r="OI7" s="1" t="s">
        <v>2326</v>
      </c>
      <c r="OJ7" s="1" t="s">
        <v>2335</v>
      </c>
      <c r="OK7" s="1" t="s">
        <v>2341</v>
      </c>
      <c r="OL7" s="1" t="s">
        <v>2349</v>
      </c>
      <c r="OM7" s="1" t="s">
        <v>2363</v>
      </c>
      <c r="ON7" s="1" t="s">
        <v>2377</v>
      </c>
      <c r="OO7" s="1" t="s">
        <v>1371</v>
      </c>
      <c r="OP7" s="1" t="s">
        <v>2394</v>
      </c>
      <c r="OQ7" s="1" t="s">
        <v>2401</v>
      </c>
      <c r="OR7" s="1" t="s">
        <v>2409</v>
      </c>
      <c r="OS7" s="1" t="s">
        <v>2422</v>
      </c>
      <c r="OT7" s="1" t="s">
        <v>1912</v>
      </c>
      <c r="OU7" s="1" t="s">
        <v>2435</v>
      </c>
      <c r="OV7" s="1" t="s">
        <v>2447</v>
      </c>
      <c r="OW7" s="1" t="s">
        <v>2072</v>
      </c>
      <c r="OX7" s="1" t="s">
        <v>2458</v>
      </c>
      <c r="OY7" s="1" t="s">
        <v>2475</v>
      </c>
      <c r="OZ7" s="1" t="s">
        <v>2482</v>
      </c>
      <c r="PA7" s="1" t="s">
        <v>1677</v>
      </c>
      <c r="SW7" s="1" t="s">
        <v>2736</v>
      </c>
      <c r="SX7" s="1" t="s">
        <v>2758</v>
      </c>
      <c r="SY7" s="1" t="s">
        <v>2780</v>
      </c>
      <c r="SZ7" s="1" t="s">
        <v>2801</v>
      </c>
    </row>
    <row r="8" spans="2:520">
      <c r="B8" s="1" t="s">
        <v>61</v>
      </c>
      <c r="C8" s="1" t="s">
        <v>77</v>
      </c>
      <c r="D8" s="1" t="s">
        <v>132</v>
      </c>
      <c r="F8" s="1" t="s">
        <v>149</v>
      </c>
      <c r="G8" s="1" t="s">
        <v>172</v>
      </c>
      <c r="H8" s="1" t="s">
        <v>222</v>
      </c>
      <c r="I8" s="1" t="s">
        <v>46</v>
      </c>
      <c r="J8" s="1" t="s">
        <v>259</v>
      </c>
      <c r="K8" s="1" t="s">
        <v>275</v>
      </c>
      <c r="O8" s="1" t="s">
        <v>316</v>
      </c>
      <c r="R8" s="1" t="s">
        <v>410</v>
      </c>
      <c r="S8" s="1" t="s">
        <v>419</v>
      </c>
      <c r="T8" s="1" t="s">
        <v>449</v>
      </c>
      <c r="Z8" s="1" t="s">
        <v>466</v>
      </c>
      <c r="AG8" s="1" t="s">
        <v>481</v>
      </c>
      <c r="EW8" s="1" t="s">
        <v>630</v>
      </c>
      <c r="EZ8" s="1" t="s">
        <v>645</v>
      </c>
      <c r="FB8" s="1" t="s">
        <v>656</v>
      </c>
      <c r="FD8" s="2" t="s">
        <v>501</v>
      </c>
      <c r="FL8" s="1" t="s">
        <v>702</v>
      </c>
      <c r="FM8" s="1" t="s">
        <v>714</v>
      </c>
      <c r="FQ8" s="1" t="s">
        <v>733</v>
      </c>
      <c r="FU8" s="1" t="s">
        <v>760</v>
      </c>
      <c r="FX8" s="1" t="s">
        <v>788</v>
      </c>
      <c r="FZ8" s="1" t="s">
        <v>800</v>
      </c>
      <c r="GA8" s="1" t="s">
        <v>808</v>
      </c>
      <c r="IE8" s="1" t="s">
        <v>889</v>
      </c>
      <c r="IF8" s="2" t="s">
        <v>501</v>
      </c>
      <c r="II8" s="1" t="s">
        <v>907</v>
      </c>
      <c r="IK8" s="1" t="s">
        <v>935</v>
      </c>
      <c r="IN8" s="1" t="s">
        <v>946</v>
      </c>
      <c r="IT8" s="2" t="s">
        <v>501</v>
      </c>
      <c r="IY8" s="2" t="s">
        <v>501</v>
      </c>
      <c r="JA8" s="1" t="s">
        <v>982</v>
      </c>
      <c r="JH8" s="1" t="s">
        <v>1002</v>
      </c>
      <c r="JI8" s="1" t="s">
        <v>811</v>
      </c>
      <c r="JM8" s="1" t="s">
        <v>1022</v>
      </c>
      <c r="JO8" s="1" t="s">
        <v>1038</v>
      </c>
      <c r="JP8" s="1" t="s">
        <v>1049</v>
      </c>
      <c r="JQ8" s="1" t="s">
        <v>1060</v>
      </c>
      <c r="JR8" s="1" t="s">
        <v>1074</v>
      </c>
      <c r="JT8" s="1" t="s">
        <v>1092</v>
      </c>
      <c r="JU8" s="1" t="s">
        <v>1108</v>
      </c>
      <c r="JV8" s="1" t="s">
        <v>1118</v>
      </c>
      <c r="JW8" s="1" t="s">
        <v>1128</v>
      </c>
      <c r="JX8" s="1" t="s">
        <v>1139</v>
      </c>
      <c r="JY8" s="1" t="s">
        <v>1152</v>
      </c>
      <c r="KA8" s="1" t="s">
        <v>1171</v>
      </c>
      <c r="KC8" s="1" t="s">
        <v>1183</v>
      </c>
      <c r="KD8" s="1" t="s">
        <v>1192</v>
      </c>
      <c r="KE8" s="1" t="s">
        <v>1199</v>
      </c>
      <c r="KF8" s="1" t="s">
        <v>1153</v>
      </c>
      <c r="KG8" s="1" t="s">
        <v>1222</v>
      </c>
      <c r="KH8" s="1" t="s">
        <v>1230</v>
      </c>
      <c r="KI8" s="1" t="s">
        <v>1238</v>
      </c>
      <c r="KJ8" s="1" t="s">
        <v>1252</v>
      </c>
      <c r="KK8" s="1" t="s">
        <v>1264</v>
      </c>
      <c r="KL8" s="1" t="s">
        <v>1275</v>
      </c>
      <c r="KN8" s="1" t="s">
        <v>1294</v>
      </c>
      <c r="KO8" s="1" t="s">
        <v>1306</v>
      </c>
      <c r="KQ8" s="1" t="s">
        <v>1331</v>
      </c>
      <c r="KR8" s="1" t="s">
        <v>1341</v>
      </c>
      <c r="KS8" s="1" t="s">
        <v>1352</v>
      </c>
      <c r="KT8" s="1" t="s">
        <v>1366</v>
      </c>
      <c r="KV8" s="1" t="s">
        <v>1384</v>
      </c>
      <c r="KW8" s="1" t="s">
        <v>1393</v>
      </c>
      <c r="KX8" s="1" t="s">
        <v>1415</v>
      </c>
      <c r="KY8" s="1" t="s">
        <v>1429</v>
      </c>
      <c r="KZ8" s="1" t="s">
        <v>1438</v>
      </c>
      <c r="LA8" s="1" t="s">
        <v>1446</v>
      </c>
      <c r="LB8" s="1" t="s">
        <v>1453</v>
      </c>
      <c r="LC8" s="1" t="s">
        <v>1467</v>
      </c>
      <c r="LD8" s="1" t="s">
        <v>1476</v>
      </c>
      <c r="LE8" s="1" t="s">
        <v>1490</v>
      </c>
      <c r="LF8" s="1" t="s">
        <v>1500</v>
      </c>
      <c r="LG8" s="1" t="s">
        <v>1519</v>
      </c>
      <c r="LH8" s="1" t="s">
        <v>1525</v>
      </c>
      <c r="LI8" s="1" t="s">
        <v>1533</v>
      </c>
      <c r="LJ8" s="1" t="s">
        <v>1542</v>
      </c>
      <c r="LL8" s="1" t="s">
        <v>1566</v>
      </c>
      <c r="LM8" s="1" t="s">
        <v>1202</v>
      </c>
      <c r="LN8" s="1" t="s">
        <v>1580</v>
      </c>
      <c r="LO8" s="1" t="s">
        <v>1590</v>
      </c>
      <c r="LP8" s="1" t="s">
        <v>1600</v>
      </c>
      <c r="LQ8" s="1" t="s">
        <v>1623</v>
      </c>
      <c r="LR8" s="1" t="s">
        <v>1634</v>
      </c>
      <c r="LS8" s="1" t="s">
        <v>1643</v>
      </c>
      <c r="LT8" s="1" t="s">
        <v>1651</v>
      </c>
      <c r="LU8" s="1" t="s">
        <v>1663</v>
      </c>
      <c r="LV8" s="1" t="s">
        <v>1674</v>
      </c>
      <c r="LW8" s="1" t="s">
        <v>1688</v>
      </c>
      <c r="LX8" s="1" t="s">
        <v>1703</v>
      </c>
      <c r="LY8" s="1" t="s">
        <v>1715</v>
      </c>
      <c r="LZ8" s="1" t="s">
        <v>1724</v>
      </c>
      <c r="MA8" s="1" t="s">
        <v>1736</v>
      </c>
      <c r="MB8" s="1" t="s">
        <v>1751</v>
      </c>
      <c r="MC8" s="1" t="s">
        <v>1760</v>
      </c>
      <c r="MD8" s="1" t="s">
        <v>1773</v>
      </c>
      <c r="ME8" s="1" t="s">
        <v>1785</v>
      </c>
      <c r="MF8" s="1" t="s">
        <v>1798</v>
      </c>
      <c r="MH8" s="1" t="s">
        <v>1817</v>
      </c>
      <c r="MI8" s="1" t="s">
        <v>1824</v>
      </c>
      <c r="MJ8" s="1" t="s">
        <v>1837</v>
      </c>
      <c r="MK8" s="1" t="s">
        <v>1852</v>
      </c>
      <c r="ML8" s="1" t="s">
        <v>1662</v>
      </c>
      <c r="MM8" s="1" t="s">
        <v>1868</v>
      </c>
      <c r="MN8" s="1" t="s">
        <v>1876</v>
      </c>
      <c r="MO8" s="1" t="s">
        <v>1885</v>
      </c>
      <c r="MQ8" s="1" t="s">
        <v>1900</v>
      </c>
      <c r="MR8" s="1" t="s">
        <v>1911</v>
      </c>
      <c r="MS8" s="1" t="s">
        <v>1535</v>
      </c>
      <c r="MT8" s="1" t="s">
        <v>1923</v>
      </c>
      <c r="MU8" s="1" t="s">
        <v>1938</v>
      </c>
      <c r="MV8" s="1" t="s">
        <v>1955</v>
      </c>
      <c r="MW8" s="1" t="s">
        <v>1657</v>
      </c>
      <c r="MX8" s="1" t="s">
        <v>1970</v>
      </c>
      <c r="MY8" s="1" t="s">
        <v>1978</v>
      </c>
      <c r="MZ8" s="1" t="s">
        <v>1986</v>
      </c>
      <c r="NA8" s="1" t="s">
        <v>2000</v>
      </c>
      <c r="NB8" s="1" t="s">
        <v>1406</v>
      </c>
      <c r="NC8" s="1" t="s">
        <v>2015</v>
      </c>
      <c r="NF8" s="1" t="s">
        <v>2032</v>
      </c>
      <c r="NG8" s="1" t="s">
        <v>2039</v>
      </c>
      <c r="NI8" s="1" t="s">
        <v>2051</v>
      </c>
      <c r="NJ8" s="1" t="s">
        <v>1705</v>
      </c>
      <c r="NK8" s="1" t="s">
        <v>2079</v>
      </c>
      <c r="NL8" s="1" t="s">
        <v>2087</v>
      </c>
      <c r="NM8" s="1" t="s">
        <v>2097</v>
      </c>
      <c r="NN8" s="1" t="s">
        <v>2107</v>
      </c>
      <c r="NO8" s="1" t="s">
        <v>1299</v>
      </c>
      <c r="NP8" s="1" t="s">
        <v>2129</v>
      </c>
      <c r="NQ8" s="1" t="s">
        <v>1119</v>
      </c>
      <c r="NR8" s="1" t="s">
        <v>2150</v>
      </c>
      <c r="NS8" s="1" t="s">
        <v>2159</v>
      </c>
      <c r="NT8" s="1" t="s">
        <v>2165</v>
      </c>
      <c r="NV8" s="1" t="s">
        <v>2177</v>
      </c>
      <c r="NW8" s="1" t="s">
        <v>2188</v>
      </c>
      <c r="NX8" s="1" t="s">
        <v>2198</v>
      </c>
      <c r="NY8" s="1" t="s">
        <v>2208</v>
      </c>
      <c r="NZ8" s="1" t="s">
        <v>2233</v>
      </c>
      <c r="OA8" s="1" t="s">
        <v>2248</v>
      </c>
      <c r="OB8" s="1" t="s">
        <v>2258</v>
      </c>
      <c r="OC8" s="1" t="s">
        <v>2148</v>
      </c>
      <c r="OD8" s="1" t="s">
        <v>2275</v>
      </c>
      <c r="OE8" s="1" t="s">
        <v>2282</v>
      </c>
      <c r="OF8" s="1" t="s">
        <v>2292</v>
      </c>
      <c r="OG8" s="1" t="s">
        <v>2307</v>
      </c>
      <c r="OH8" s="1" t="s">
        <v>2313</v>
      </c>
      <c r="OI8" s="1" t="s">
        <v>2327</v>
      </c>
      <c r="OJ8" s="1" t="s">
        <v>2336</v>
      </c>
      <c r="OK8" s="1" t="s">
        <v>2342</v>
      </c>
      <c r="OL8" s="1" t="s">
        <v>2350</v>
      </c>
      <c r="OM8" s="1" t="s">
        <v>1731</v>
      </c>
      <c r="ON8" s="1" t="s">
        <v>2378</v>
      </c>
      <c r="OO8" s="1" t="s">
        <v>1359</v>
      </c>
      <c r="OP8" s="1" t="s">
        <v>1841</v>
      </c>
      <c r="OQ8" s="1" t="s">
        <v>2402</v>
      </c>
      <c r="OR8" s="1" t="s">
        <v>2410</v>
      </c>
      <c r="OS8" s="1" t="s">
        <v>2423</v>
      </c>
      <c r="OT8" s="1" t="s">
        <v>1893</v>
      </c>
      <c r="OU8" s="1" t="s">
        <v>2436</v>
      </c>
      <c r="OV8" s="1" t="s">
        <v>2448</v>
      </c>
      <c r="OW8" s="1" t="s">
        <v>2040</v>
      </c>
      <c r="OX8" s="1" t="s">
        <v>2459</v>
      </c>
      <c r="OY8" s="1" t="s">
        <v>2476</v>
      </c>
      <c r="OZ8" s="1" t="s">
        <v>2483</v>
      </c>
      <c r="PA8" s="1" t="s">
        <v>2511</v>
      </c>
      <c r="SW8" s="1" t="s">
        <v>2737</v>
      </c>
      <c r="SX8" s="1" t="s">
        <v>2759</v>
      </c>
      <c r="SY8" s="1" t="s">
        <v>2781</v>
      </c>
      <c r="SZ8" s="1" t="s">
        <v>2802</v>
      </c>
    </row>
    <row r="9" spans="2:520">
      <c r="B9" s="1" t="s">
        <v>62</v>
      </c>
      <c r="C9" s="1" t="s">
        <v>78</v>
      </c>
      <c r="D9" s="1" t="s">
        <v>133</v>
      </c>
      <c r="F9" s="1" t="s">
        <v>150</v>
      </c>
      <c r="G9" s="1" t="s">
        <v>44</v>
      </c>
      <c r="H9" s="1" t="s">
        <v>223</v>
      </c>
      <c r="I9" s="1" t="s">
        <v>242</v>
      </c>
      <c r="J9" s="1" t="s">
        <v>260</v>
      </c>
      <c r="K9" s="1" t="s">
        <v>276</v>
      </c>
      <c r="O9" s="1" t="s">
        <v>317</v>
      </c>
      <c r="R9" s="1" t="s">
        <v>411</v>
      </c>
      <c r="S9" s="1" t="s">
        <v>420</v>
      </c>
      <c r="T9" s="1" t="s">
        <v>402</v>
      </c>
      <c r="Z9" s="1" t="s">
        <v>467</v>
      </c>
      <c r="AG9" s="1" t="s">
        <v>482</v>
      </c>
      <c r="EW9" s="2" t="s">
        <v>501</v>
      </c>
      <c r="EZ9" s="1" t="s">
        <v>646</v>
      </c>
      <c r="FB9" s="2" t="s">
        <v>501</v>
      </c>
      <c r="FL9" s="1" t="s">
        <v>703</v>
      </c>
      <c r="FM9" s="1" t="s">
        <v>715</v>
      </c>
      <c r="FQ9" s="1" t="s">
        <v>734</v>
      </c>
      <c r="FU9" s="1" t="s">
        <v>761</v>
      </c>
      <c r="FX9" s="2" t="s">
        <v>501</v>
      </c>
      <c r="FZ9" s="2" t="s">
        <v>501</v>
      </c>
      <c r="GA9" s="1" t="s">
        <v>809</v>
      </c>
      <c r="IE9" s="2" t="s">
        <v>501</v>
      </c>
      <c r="II9" s="1" t="s">
        <v>908</v>
      </c>
      <c r="IK9" s="2" t="s">
        <v>501</v>
      </c>
      <c r="IN9" s="1" t="s">
        <v>947</v>
      </c>
      <c r="JA9" s="1" t="s">
        <v>983</v>
      </c>
      <c r="JH9" s="1" t="s">
        <v>325</v>
      </c>
      <c r="JI9" s="1" t="s">
        <v>325</v>
      </c>
      <c r="JM9" s="1" t="s">
        <v>1023</v>
      </c>
      <c r="JO9" s="1" t="s">
        <v>1039</v>
      </c>
      <c r="JP9" s="1" t="s">
        <v>1050</v>
      </c>
      <c r="JQ9" s="1" t="s">
        <v>1061</v>
      </c>
      <c r="JR9" s="1" t="s">
        <v>1075</v>
      </c>
      <c r="JT9" s="1" t="s">
        <v>1093</v>
      </c>
      <c r="JU9" s="1" t="s">
        <v>1109</v>
      </c>
      <c r="JV9" s="1" t="s">
        <v>1119</v>
      </c>
      <c r="JW9" s="1" t="s">
        <v>1129</v>
      </c>
      <c r="JX9" s="1" t="s">
        <v>1140</v>
      </c>
      <c r="JY9" s="1" t="s">
        <v>1153</v>
      </c>
      <c r="KA9" s="1" t="s">
        <v>1172</v>
      </c>
      <c r="KC9" s="1" t="s">
        <v>1184</v>
      </c>
      <c r="KD9" s="1" t="s">
        <v>1193</v>
      </c>
      <c r="KE9" s="1" t="s">
        <v>1200</v>
      </c>
      <c r="KF9" s="1" t="s">
        <v>1209</v>
      </c>
      <c r="KI9" s="1" t="s">
        <v>1239</v>
      </c>
      <c r="KJ9" s="1" t="s">
        <v>1253</v>
      </c>
      <c r="KK9" s="1" t="s">
        <v>1265</v>
      </c>
      <c r="KL9" s="1" t="s">
        <v>1276</v>
      </c>
      <c r="KN9" s="1" t="s">
        <v>1295</v>
      </c>
      <c r="KO9" s="1" t="s">
        <v>1307</v>
      </c>
      <c r="KQ9" s="1" t="s">
        <v>1332</v>
      </c>
      <c r="KR9" s="1" t="s">
        <v>1342</v>
      </c>
      <c r="KS9" s="1" t="s">
        <v>1353</v>
      </c>
      <c r="KT9" s="1" t="s">
        <v>1367</v>
      </c>
      <c r="KV9" s="1" t="s">
        <v>1385</v>
      </c>
      <c r="KW9" s="1" t="s">
        <v>1394</v>
      </c>
      <c r="KX9" s="1" t="s">
        <v>1416</v>
      </c>
      <c r="KY9" s="1" t="s">
        <v>1430</v>
      </c>
      <c r="LB9" s="1" t="s">
        <v>1454</v>
      </c>
      <c r="LC9" s="1" t="s">
        <v>1468</v>
      </c>
      <c r="LD9" s="1" t="s">
        <v>1477</v>
      </c>
      <c r="LE9" s="1" t="s">
        <v>1213</v>
      </c>
      <c r="LF9" s="1" t="s">
        <v>1501</v>
      </c>
      <c r="LH9" s="1" t="s">
        <v>1526</v>
      </c>
      <c r="LI9" s="1" t="s">
        <v>1534</v>
      </c>
      <c r="LJ9" s="1" t="s">
        <v>1543</v>
      </c>
      <c r="LL9" s="1" t="s">
        <v>1534</v>
      </c>
      <c r="LM9" s="1" t="s">
        <v>1042</v>
      </c>
      <c r="LN9" s="1" t="s">
        <v>1581</v>
      </c>
      <c r="LO9" s="1" t="s">
        <v>1591</v>
      </c>
      <c r="LP9" s="1" t="s">
        <v>1601</v>
      </c>
      <c r="LQ9" s="1" t="s">
        <v>1624</v>
      </c>
      <c r="LR9" s="1" t="s">
        <v>1635</v>
      </c>
      <c r="LS9" s="1" t="s">
        <v>1644</v>
      </c>
      <c r="LT9" s="1" t="s">
        <v>1652</v>
      </c>
      <c r="LU9" s="1" t="s">
        <v>1664</v>
      </c>
      <c r="LV9" s="1" t="s">
        <v>1675</v>
      </c>
      <c r="LW9" s="1" t="s">
        <v>1689</v>
      </c>
      <c r="LX9" s="1" t="s">
        <v>1704</v>
      </c>
      <c r="LY9" s="1" t="s">
        <v>1716</v>
      </c>
      <c r="LZ9" s="1" t="s">
        <v>1725</v>
      </c>
      <c r="MA9" s="1" t="s">
        <v>1737</v>
      </c>
      <c r="MB9" s="1" t="s">
        <v>1752</v>
      </c>
      <c r="MC9" s="1" t="s">
        <v>1761</v>
      </c>
      <c r="MD9" s="1" t="s">
        <v>1774</v>
      </c>
      <c r="ME9" s="1" t="s">
        <v>1786</v>
      </c>
      <c r="MF9" s="1" t="s">
        <v>1783</v>
      </c>
      <c r="MH9" s="1" t="s">
        <v>1818</v>
      </c>
      <c r="MI9" s="1" t="s">
        <v>1825</v>
      </c>
      <c r="MJ9" s="1" t="s">
        <v>1838</v>
      </c>
      <c r="ML9" s="1" t="s">
        <v>1859</v>
      </c>
      <c r="MM9" s="1" t="s">
        <v>1357</v>
      </c>
      <c r="MN9" s="1" t="s">
        <v>1877</v>
      </c>
      <c r="MO9" s="1" t="s">
        <v>1886</v>
      </c>
      <c r="MQ9" s="1" t="s">
        <v>1901</v>
      </c>
      <c r="MS9" s="1" t="s">
        <v>1483</v>
      </c>
      <c r="MT9" s="1" t="s">
        <v>1291</v>
      </c>
      <c r="MU9" s="1" t="s">
        <v>1939</v>
      </c>
      <c r="MV9" s="1" t="s">
        <v>1956</v>
      </c>
      <c r="MW9" s="1" t="s">
        <v>1386</v>
      </c>
      <c r="MX9" s="1" t="s">
        <v>1971</v>
      </c>
      <c r="MY9" s="1" t="s">
        <v>1979</v>
      </c>
      <c r="MZ9" s="1" t="s">
        <v>1987</v>
      </c>
      <c r="NB9" s="1" t="s">
        <v>2007</v>
      </c>
      <c r="NC9" s="1" t="s">
        <v>2016</v>
      </c>
      <c r="NI9" s="1" t="s">
        <v>2052</v>
      </c>
      <c r="NJ9" s="1" t="s">
        <v>2070</v>
      </c>
      <c r="NK9" s="1" t="s">
        <v>2080</v>
      </c>
      <c r="NL9" s="1" t="s">
        <v>2088</v>
      </c>
      <c r="NM9" s="1" t="s">
        <v>2098</v>
      </c>
      <c r="NN9" s="1" t="s">
        <v>2108</v>
      </c>
      <c r="NO9" s="1" t="s">
        <v>1231</v>
      </c>
      <c r="NP9" s="1" t="s">
        <v>2130</v>
      </c>
      <c r="NQ9" s="1" t="s">
        <v>2140</v>
      </c>
      <c r="NR9" s="1" t="s">
        <v>2151</v>
      </c>
      <c r="NT9" s="1" t="s">
        <v>2166</v>
      </c>
      <c r="NV9" s="1" t="s">
        <v>2178</v>
      </c>
      <c r="NW9" s="1" t="s">
        <v>2189</v>
      </c>
      <c r="NX9" s="1" t="s">
        <v>1399</v>
      </c>
      <c r="NY9" s="1" t="s">
        <v>2209</v>
      </c>
      <c r="NZ9" s="1" t="s">
        <v>2234</v>
      </c>
      <c r="OA9" s="1" t="s">
        <v>2249</v>
      </c>
      <c r="OB9" s="1" t="s">
        <v>2259</v>
      </c>
      <c r="OC9" s="1" t="s">
        <v>2268</v>
      </c>
      <c r="OD9" s="1" t="s">
        <v>2276</v>
      </c>
      <c r="OE9" s="1" t="s">
        <v>2283</v>
      </c>
      <c r="OF9" s="1" t="s">
        <v>2293</v>
      </c>
      <c r="OH9" s="1" t="s">
        <v>1984</v>
      </c>
      <c r="OI9" s="1" t="s">
        <v>2328</v>
      </c>
      <c r="OL9" s="1" t="s">
        <v>2351</v>
      </c>
      <c r="OM9" s="1" t="s">
        <v>2364</v>
      </c>
      <c r="ON9" s="1" t="s">
        <v>2379</v>
      </c>
      <c r="OO9" s="1" t="s">
        <v>1185</v>
      </c>
      <c r="OP9" s="1" t="s">
        <v>2395</v>
      </c>
      <c r="OQ9" s="1" t="s">
        <v>2403</v>
      </c>
      <c r="OR9" s="1" t="s">
        <v>1723</v>
      </c>
      <c r="OS9" s="1" t="s">
        <v>2424</v>
      </c>
      <c r="OT9" s="1" t="s">
        <v>1568</v>
      </c>
      <c r="OU9" s="1" t="s">
        <v>1473</v>
      </c>
      <c r="OV9" s="1" t="s">
        <v>2449</v>
      </c>
      <c r="OW9" s="1" t="s">
        <v>2023</v>
      </c>
      <c r="OX9" s="1" t="s">
        <v>2460</v>
      </c>
      <c r="OZ9" s="1" t="s">
        <v>2484</v>
      </c>
      <c r="PA9" s="1" t="s">
        <v>2512</v>
      </c>
      <c r="SW9" s="1" t="s">
        <v>2738</v>
      </c>
      <c r="SX9" s="1" t="s">
        <v>2760</v>
      </c>
      <c r="SY9" s="1" t="s">
        <v>2782</v>
      </c>
      <c r="SZ9" s="1" t="s">
        <v>2803</v>
      </c>
    </row>
    <row r="10" spans="2:520">
      <c r="B10" s="1" t="s">
        <v>63</v>
      </c>
      <c r="C10" s="1" t="s">
        <v>79</v>
      </c>
      <c r="D10" s="1" t="s">
        <v>134</v>
      </c>
      <c r="F10" s="1" t="s">
        <v>151</v>
      </c>
      <c r="G10" s="1" t="s">
        <v>173</v>
      </c>
      <c r="H10" s="1" t="s">
        <v>224</v>
      </c>
      <c r="I10" s="1" t="s">
        <v>243</v>
      </c>
      <c r="J10" s="1" t="s">
        <v>261</v>
      </c>
      <c r="K10" s="1" t="s">
        <v>277</v>
      </c>
      <c r="O10" s="1" t="s">
        <v>318</v>
      </c>
      <c r="R10" s="1" t="s">
        <v>412</v>
      </c>
      <c r="S10" s="1" t="s">
        <v>421</v>
      </c>
      <c r="Z10" s="1" t="s">
        <v>402</v>
      </c>
      <c r="AG10" s="1" t="s">
        <v>483</v>
      </c>
      <c r="EZ10" s="1" t="s">
        <v>647</v>
      </c>
      <c r="FL10" s="1" t="s">
        <v>704</v>
      </c>
      <c r="FM10" s="1" t="s">
        <v>716</v>
      </c>
      <c r="FQ10" s="1" t="s">
        <v>735</v>
      </c>
      <c r="FU10" s="1" t="s">
        <v>762</v>
      </c>
      <c r="GA10" s="1" t="s">
        <v>810</v>
      </c>
      <c r="II10" s="1" t="s">
        <v>909</v>
      </c>
      <c r="IN10" s="1" t="s">
        <v>948</v>
      </c>
      <c r="JA10" s="1" t="s">
        <v>984</v>
      </c>
      <c r="JH10" s="1" t="s">
        <v>1003</v>
      </c>
      <c r="JI10" s="1" t="s">
        <v>1003</v>
      </c>
      <c r="JM10" s="1" t="s">
        <v>1024</v>
      </c>
      <c r="JO10" s="1" t="s">
        <v>1040</v>
      </c>
      <c r="JP10" s="1" t="s">
        <v>1051</v>
      </c>
      <c r="JQ10" s="1" t="s">
        <v>1062</v>
      </c>
      <c r="JR10" s="1" t="s">
        <v>1076</v>
      </c>
      <c r="JT10" s="1" t="s">
        <v>1094</v>
      </c>
      <c r="JU10" s="1" t="s">
        <v>1110</v>
      </c>
      <c r="JV10" s="1" t="s">
        <v>1120</v>
      </c>
      <c r="JW10" s="1" t="s">
        <v>1130</v>
      </c>
      <c r="JX10" s="1" t="s">
        <v>1141</v>
      </c>
      <c r="JY10" s="1" t="s">
        <v>1154</v>
      </c>
      <c r="KE10" s="1" t="s">
        <v>1201</v>
      </c>
      <c r="KF10" s="1" t="s">
        <v>1210</v>
      </c>
      <c r="KI10" s="1" t="s">
        <v>1240</v>
      </c>
      <c r="KJ10" s="1" t="s">
        <v>1254</v>
      </c>
      <c r="KK10" s="1" t="s">
        <v>1266</v>
      </c>
      <c r="KL10" s="1" t="s">
        <v>1277</v>
      </c>
      <c r="KN10" s="1" t="s">
        <v>1296</v>
      </c>
      <c r="KO10" s="1" t="s">
        <v>1308</v>
      </c>
      <c r="KQ10" s="1" t="s">
        <v>1333</v>
      </c>
      <c r="KR10" s="1" t="s">
        <v>1343</v>
      </c>
      <c r="KS10" s="1" t="s">
        <v>1354</v>
      </c>
      <c r="KT10" s="1" t="s">
        <v>1368</v>
      </c>
      <c r="KW10" s="1" t="s">
        <v>1395</v>
      </c>
      <c r="KX10" s="1" t="s">
        <v>1417</v>
      </c>
      <c r="LB10" s="1" t="s">
        <v>1455</v>
      </c>
      <c r="LD10" s="1" t="s">
        <v>1478</v>
      </c>
      <c r="LE10" s="1" t="s">
        <v>1491</v>
      </c>
      <c r="LF10" s="1" t="s">
        <v>1502</v>
      </c>
      <c r="LH10" s="1" t="s">
        <v>1460</v>
      </c>
      <c r="LJ10" s="1" t="s">
        <v>1544</v>
      </c>
      <c r="LL10" s="1" t="s">
        <v>1567</v>
      </c>
      <c r="LN10" s="1" t="s">
        <v>1582</v>
      </c>
      <c r="LO10" s="1" t="s">
        <v>1592</v>
      </c>
      <c r="LP10" s="1" t="s">
        <v>1602</v>
      </c>
      <c r="LQ10" s="1" t="s">
        <v>1625</v>
      </c>
      <c r="LR10" s="1" t="s">
        <v>1636</v>
      </c>
      <c r="LT10" s="1" t="s">
        <v>1653</v>
      </c>
      <c r="LU10" s="1" t="s">
        <v>1665</v>
      </c>
      <c r="LV10" s="1" t="s">
        <v>1676</v>
      </c>
      <c r="LW10" s="1" t="s">
        <v>1690</v>
      </c>
      <c r="LX10" s="1" t="s">
        <v>1705</v>
      </c>
      <c r="LY10" s="1" t="s">
        <v>1492</v>
      </c>
      <c r="LZ10" s="1" t="s">
        <v>1726</v>
      </c>
      <c r="MA10" s="1" t="s">
        <v>1738</v>
      </c>
      <c r="MB10" s="1" t="s">
        <v>1753</v>
      </c>
      <c r="MC10" s="1" t="s">
        <v>1762</v>
      </c>
      <c r="MD10" s="1" t="s">
        <v>1775</v>
      </c>
      <c r="ME10" s="1" t="s">
        <v>1787</v>
      </c>
      <c r="MF10" s="1" t="s">
        <v>1799</v>
      </c>
      <c r="MI10" s="1" t="s">
        <v>1826</v>
      </c>
      <c r="MJ10" s="1" t="s">
        <v>1839</v>
      </c>
      <c r="ML10" s="1" t="s">
        <v>1860</v>
      </c>
      <c r="MN10" s="1" t="s">
        <v>1878</v>
      </c>
      <c r="MO10" s="1" t="s">
        <v>1887</v>
      </c>
      <c r="MQ10" s="1" t="s">
        <v>1902</v>
      </c>
      <c r="MS10" s="1" t="s">
        <v>1469</v>
      </c>
      <c r="MT10" s="1" t="s">
        <v>1924</v>
      </c>
      <c r="MU10" s="1" t="s">
        <v>1940</v>
      </c>
      <c r="MV10" s="1" t="s">
        <v>1957</v>
      </c>
      <c r="MW10" s="1" t="s">
        <v>1245</v>
      </c>
      <c r="MY10" s="1" t="s">
        <v>1980</v>
      </c>
      <c r="MZ10" s="1" t="s">
        <v>1988</v>
      </c>
      <c r="NB10" s="1" t="s">
        <v>2008</v>
      </c>
      <c r="NI10" s="1" t="s">
        <v>2053</v>
      </c>
      <c r="NJ10" s="1" t="s">
        <v>2071</v>
      </c>
      <c r="NK10" s="1" t="s">
        <v>1642</v>
      </c>
      <c r="NL10" s="1" t="s">
        <v>2089</v>
      </c>
      <c r="NM10" s="1" t="s">
        <v>2099</v>
      </c>
      <c r="NN10" s="1" t="s">
        <v>2109</v>
      </c>
      <c r="NP10" s="1" t="s">
        <v>2131</v>
      </c>
      <c r="NQ10" s="1" t="s">
        <v>2141</v>
      </c>
      <c r="NR10" s="1" t="s">
        <v>2152</v>
      </c>
      <c r="NT10" s="1" t="s">
        <v>2167</v>
      </c>
      <c r="NV10" s="1" t="s">
        <v>2179</v>
      </c>
      <c r="NW10" s="1" t="s">
        <v>2190</v>
      </c>
      <c r="NX10" s="1" t="s">
        <v>2199</v>
      </c>
      <c r="NY10" s="1" t="s">
        <v>2210</v>
      </c>
      <c r="NZ10" s="1" t="s">
        <v>2235</v>
      </c>
      <c r="OA10" s="1" t="s">
        <v>2250</v>
      </c>
      <c r="OB10" s="1" t="s">
        <v>2260</v>
      </c>
      <c r="OC10" s="1" t="s">
        <v>2269</v>
      </c>
      <c r="OD10" s="1" t="s">
        <v>2277</v>
      </c>
      <c r="OE10" s="1" t="s">
        <v>2284</v>
      </c>
      <c r="OF10" s="1" t="s">
        <v>2294</v>
      </c>
      <c r="OH10" s="1" t="s">
        <v>2314</v>
      </c>
      <c r="OI10" s="1" t="s">
        <v>1554</v>
      </c>
      <c r="OL10" s="1" t="s">
        <v>2352</v>
      </c>
      <c r="OM10" s="1" t="s">
        <v>2365</v>
      </c>
      <c r="ON10" s="1" t="s">
        <v>2380</v>
      </c>
      <c r="OO10" s="1" t="s">
        <v>1078</v>
      </c>
      <c r="OP10" s="1" t="s">
        <v>2396</v>
      </c>
      <c r="OQ10" s="1" t="s">
        <v>1827</v>
      </c>
      <c r="OR10" s="1" t="s">
        <v>2411</v>
      </c>
      <c r="OS10" s="1" t="s">
        <v>2425</v>
      </c>
      <c r="OT10" s="1" t="s">
        <v>1556</v>
      </c>
      <c r="OU10" s="1" t="s">
        <v>2437</v>
      </c>
      <c r="OV10" s="1" t="s">
        <v>2450</v>
      </c>
      <c r="OW10" s="1" t="s">
        <v>1931</v>
      </c>
      <c r="OX10" s="1" t="s">
        <v>2461</v>
      </c>
      <c r="OZ10" s="1" t="s">
        <v>2485</v>
      </c>
      <c r="PA10" s="1" t="s">
        <v>2513</v>
      </c>
      <c r="SW10" s="1" t="s">
        <v>2739</v>
      </c>
      <c r="SX10" s="1" t="s">
        <v>2761</v>
      </c>
      <c r="SY10" s="1" t="s">
        <v>2783</v>
      </c>
      <c r="SZ10" s="1" t="s">
        <v>2804</v>
      </c>
    </row>
    <row r="11" spans="2:520">
      <c r="B11" s="1" t="s">
        <v>64</v>
      </c>
      <c r="C11" s="1" t="s">
        <v>80</v>
      </c>
      <c r="D11" s="1" t="s">
        <v>135</v>
      </c>
      <c r="F11" s="1" t="s">
        <v>152</v>
      </c>
      <c r="G11" s="1" t="s">
        <v>174</v>
      </c>
      <c r="H11" s="1" t="s">
        <v>225</v>
      </c>
      <c r="I11" s="1" t="s">
        <v>244</v>
      </c>
      <c r="J11" s="1" t="s">
        <v>262</v>
      </c>
      <c r="K11" s="1" t="s">
        <v>278</v>
      </c>
      <c r="O11" s="1" t="s">
        <v>319</v>
      </c>
      <c r="R11" s="1" t="s">
        <v>413</v>
      </c>
      <c r="S11" s="1" t="s">
        <v>422</v>
      </c>
      <c r="AG11" s="1" t="s">
        <v>484</v>
      </c>
      <c r="EZ11" s="2" t="s">
        <v>501</v>
      </c>
      <c r="FL11" s="1" t="s">
        <v>705</v>
      </c>
      <c r="FM11" s="2" t="s">
        <v>501</v>
      </c>
      <c r="FQ11" s="2" t="s">
        <v>501</v>
      </c>
      <c r="FU11" s="1" t="s">
        <v>763</v>
      </c>
      <c r="GA11" s="1" t="s">
        <v>811</v>
      </c>
      <c r="II11" s="1" t="s">
        <v>910</v>
      </c>
      <c r="IN11" s="1" t="s">
        <v>949</v>
      </c>
      <c r="JA11" s="1" t="s">
        <v>985</v>
      </c>
      <c r="JH11" s="1" t="s">
        <v>1004</v>
      </c>
      <c r="JI11" s="1" t="s">
        <v>1004</v>
      </c>
      <c r="JO11" s="1" t="s">
        <v>1041</v>
      </c>
      <c r="JP11" s="1" t="s">
        <v>1052</v>
      </c>
      <c r="JQ11" s="1" t="s">
        <v>1063</v>
      </c>
      <c r="JR11" s="1" t="s">
        <v>1077</v>
      </c>
      <c r="JT11" s="1" t="s">
        <v>1095</v>
      </c>
      <c r="JU11" s="1" t="s">
        <v>1085</v>
      </c>
      <c r="JW11" s="1" t="s">
        <v>1131</v>
      </c>
      <c r="JX11" s="1" t="s">
        <v>1142</v>
      </c>
      <c r="JY11" s="1" t="s">
        <v>1155</v>
      </c>
      <c r="KF11" s="1" t="s">
        <v>1211</v>
      </c>
      <c r="KI11" s="1" t="s">
        <v>1241</v>
      </c>
      <c r="KJ11" s="1" t="s">
        <v>1255</v>
      </c>
      <c r="KK11" s="1" t="s">
        <v>1267</v>
      </c>
      <c r="KL11" s="1" t="s">
        <v>1278</v>
      </c>
      <c r="KN11" s="1" t="s">
        <v>1297</v>
      </c>
      <c r="KO11" s="1" t="s">
        <v>1309</v>
      </c>
      <c r="KR11" s="1" t="s">
        <v>1344</v>
      </c>
      <c r="KS11" s="1" t="s">
        <v>1355</v>
      </c>
      <c r="KT11" s="1" t="s">
        <v>1369</v>
      </c>
      <c r="KW11" s="1" t="s">
        <v>1396</v>
      </c>
      <c r="KX11" s="1" t="s">
        <v>1418</v>
      </c>
      <c r="LB11" s="1" t="s">
        <v>1456</v>
      </c>
      <c r="LD11" s="1" t="s">
        <v>1479</v>
      </c>
      <c r="LE11" s="1" t="s">
        <v>1492</v>
      </c>
      <c r="LF11" s="1" t="s">
        <v>1503</v>
      </c>
      <c r="LH11" s="1" t="s">
        <v>1287</v>
      </c>
      <c r="LJ11" s="1" t="s">
        <v>1545</v>
      </c>
      <c r="LN11" s="1" t="s">
        <v>1583</v>
      </c>
      <c r="LO11" s="1" t="s">
        <v>1593</v>
      </c>
      <c r="LP11" s="1" t="s">
        <v>1603</v>
      </c>
      <c r="LQ11" s="1" t="s">
        <v>1626</v>
      </c>
      <c r="LT11" s="1" t="s">
        <v>1654</v>
      </c>
      <c r="LU11" s="1" t="s">
        <v>1666</v>
      </c>
      <c r="LV11" s="1" t="s">
        <v>1677</v>
      </c>
      <c r="LW11" s="1" t="s">
        <v>1691</v>
      </c>
      <c r="LX11" s="1" t="s">
        <v>1706</v>
      </c>
      <c r="LZ11" s="1" t="s">
        <v>1727</v>
      </c>
      <c r="MA11" s="1" t="s">
        <v>1739</v>
      </c>
      <c r="MB11" s="1" t="s">
        <v>1754</v>
      </c>
      <c r="MC11" s="1" t="s">
        <v>1763</v>
      </c>
      <c r="MD11" s="1" t="s">
        <v>1776</v>
      </c>
      <c r="ME11" s="1" t="s">
        <v>1788</v>
      </c>
      <c r="MF11" s="1" t="s">
        <v>1800</v>
      </c>
      <c r="MI11" s="1" t="s">
        <v>1827</v>
      </c>
      <c r="MJ11" s="1" t="s">
        <v>1840</v>
      </c>
      <c r="ML11" s="1" t="s">
        <v>1861</v>
      </c>
      <c r="MO11" s="1" t="s">
        <v>1888</v>
      </c>
      <c r="MQ11" s="1" t="s">
        <v>1903</v>
      </c>
      <c r="MS11" s="1" t="s">
        <v>1431</v>
      </c>
      <c r="MT11" s="1" t="s">
        <v>1925</v>
      </c>
      <c r="MU11" s="1" t="s">
        <v>1941</v>
      </c>
      <c r="MV11" s="1" t="s">
        <v>1478</v>
      </c>
      <c r="MY11" s="1" t="s">
        <v>1680</v>
      </c>
      <c r="MZ11" s="1" t="s">
        <v>1989</v>
      </c>
      <c r="NI11" s="1" t="s">
        <v>2054</v>
      </c>
      <c r="NK11" s="1" t="s">
        <v>2081</v>
      </c>
      <c r="NL11" s="1" t="s">
        <v>2090</v>
      </c>
      <c r="NM11" s="1" t="s">
        <v>2100</v>
      </c>
      <c r="NN11" s="1" t="s">
        <v>2110</v>
      </c>
      <c r="NP11" s="1" t="s">
        <v>2132</v>
      </c>
      <c r="NQ11" s="1" t="s">
        <v>2142</v>
      </c>
      <c r="NT11" s="1" t="s">
        <v>2168</v>
      </c>
      <c r="NV11" s="1" t="s">
        <v>2180</v>
      </c>
      <c r="NW11" s="1" t="s">
        <v>2115</v>
      </c>
      <c r="NX11" s="1" t="s">
        <v>2200</v>
      </c>
      <c r="NY11" s="1" t="s">
        <v>1896</v>
      </c>
      <c r="NZ11" s="1" t="s">
        <v>2236</v>
      </c>
      <c r="OA11" s="1" t="s">
        <v>2251</v>
      </c>
      <c r="OB11" s="1" t="s">
        <v>2261</v>
      </c>
      <c r="OE11" s="1" t="s">
        <v>2285</v>
      </c>
      <c r="OF11" s="1" t="s">
        <v>2295</v>
      </c>
      <c r="OH11" s="1" t="s">
        <v>2315</v>
      </c>
      <c r="OI11" s="1" t="s">
        <v>2329</v>
      </c>
      <c r="OL11" s="1" t="s">
        <v>2353</v>
      </c>
      <c r="OM11" s="1" t="s">
        <v>2366</v>
      </c>
      <c r="ON11" s="1" t="s">
        <v>2381</v>
      </c>
      <c r="OP11" s="1" t="s">
        <v>2397</v>
      </c>
      <c r="OQ11" s="1" t="s">
        <v>2404</v>
      </c>
      <c r="OR11" s="1" t="s">
        <v>2412</v>
      </c>
      <c r="OS11" s="1" t="s">
        <v>2426</v>
      </c>
      <c r="OT11" s="1" t="s">
        <v>40</v>
      </c>
      <c r="OU11" s="1" t="s">
        <v>2438</v>
      </c>
      <c r="OV11" s="1" t="s">
        <v>2451</v>
      </c>
      <c r="OW11" s="1" t="s">
        <v>1645</v>
      </c>
      <c r="OX11" s="1" t="s">
        <v>2462</v>
      </c>
      <c r="OZ11" s="1" t="s">
        <v>2486</v>
      </c>
      <c r="SW11" s="1" t="s">
        <v>2740</v>
      </c>
      <c r="SX11" s="1" t="s">
        <v>2762</v>
      </c>
      <c r="SY11" s="1" t="s">
        <v>2784</v>
      </c>
      <c r="SZ11" s="1" t="s">
        <v>2805</v>
      </c>
    </row>
    <row r="12" spans="2:520">
      <c r="B12" s="1" t="s">
        <v>65</v>
      </c>
      <c r="C12" s="1" t="s">
        <v>81</v>
      </c>
      <c r="D12" s="1" t="s">
        <v>136</v>
      </c>
      <c r="F12" s="1" t="s">
        <v>153</v>
      </c>
      <c r="G12" s="1" t="s">
        <v>175</v>
      </c>
      <c r="H12" s="1" t="s">
        <v>226</v>
      </c>
      <c r="I12" s="1" t="s">
        <v>245</v>
      </c>
      <c r="J12" s="1" t="s">
        <v>263</v>
      </c>
      <c r="K12" s="1" t="s">
        <v>49</v>
      </c>
      <c r="O12" s="1" t="s">
        <v>320</v>
      </c>
      <c r="R12" s="1" t="s">
        <v>402</v>
      </c>
      <c r="S12" s="1" t="s">
        <v>423</v>
      </c>
      <c r="AG12" s="1" t="s">
        <v>485</v>
      </c>
      <c r="FL12" s="1" t="s">
        <v>706</v>
      </c>
      <c r="FU12" s="1" t="s">
        <v>764</v>
      </c>
      <c r="GA12" s="1" t="s">
        <v>812</v>
      </c>
      <c r="II12" s="1" t="s">
        <v>911</v>
      </c>
      <c r="IN12" s="1" t="s">
        <v>950</v>
      </c>
      <c r="JA12" s="1" t="s">
        <v>986</v>
      </c>
      <c r="JH12" s="1" t="s">
        <v>399</v>
      </c>
      <c r="JI12" s="1" t="s">
        <v>399</v>
      </c>
      <c r="JP12" s="1" t="s">
        <v>1053</v>
      </c>
      <c r="JQ12" s="1" t="s">
        <v>1064</v>
      </c>
      <c r="JT12" s="1" t="s">
        <v>1096</v>
      </c>
      <c r="JW12" s="1" t="s">
        <v>1132</v>
      </c>
      <c r="JX12" s="1" t="s">
        <v>1143</v>
      </c>
      <c r="JY12" s="1" t="s">
        <v>1156</v>
      </c>
      <c r="KF12" s="1" t="s">
        <v>1212</v>
      </c>
      <c r="KI12" s="1" t="s">
        <v>1242</v>
      </c>
      <c r="KJ12" s="1" t="s">
        <v>1256</v>
      </c>
      <c r="KL12" s="1" t="s">
        <v>1279</v>
      </c>
      <c r="KN12" s="1" t="s">
        <v>1298</v>
      </c>
      <c r="KO12" s="1" t="s">
        <v>1310</v>
      </c>
      <c r="KR12" s="1" t="s">
        <v>1345</v>
      </c>
      <c r="KS12" s="1" t="s">
        <v>1356</v>
      </c>
      <c r="KT12" s="1" t="s">
        <v>1370</v>
      </c>
      <c r="KW12" s="1" t="s">
        <v>1397</v>
      </c>
      <c r="KX12" s="1" t="s">
        <v>1419</v>
      </c>
      <c r="LB12" s="1" t="s">
        <v>1457</v>
      </c>
      <c r="LD12" s="1" t="s">
        <v>1480</v>
      </c>
      <c r="LF12" s="1" t="s">
        <v>1504</v>
      </c>
      <c r="LH12" s="1" t="s">
        <v>1223</v>
      </c>
      <c r="LJ12" s="1" t="s">
        <v>1546</v>
      </c>
      <c r="LP12" s="1" t="s">
        <v>1604</v>
      </c>
      <c r="LT12" s="1" t="s">
        <v>1655</v>
      </c>
      <c r="LU12" s="1" t="s">
        <v>1667</v>
      </c>
      <c r="LV12" s="1" t="s">
        <v>1678</v>
      </c>
      <c r="LW12" s="1" t="s">
        <v>1692</v>
      </c>
      <c r="LX12" s="1" t="s">
        <v>1707</v>
      </c>
      <c r="LZ12" s="1" t="s">
        <v>1728</v>
      </c>
      <c r="MA12" s="1" t="s">
        <v>1740</v>
      </c>
      <c r="MC12" s="1" t="s">
        <v>1764</v>
      </c>
      <c r="MD12" s="1" t="s">
        <v>1777</v>
      </c>
      <c r="ME12" s="1" t="s">
        <v>1789</v>
      </c>
      <c r="MF12" s="1" t="s">
        <v>1801</v>
      </c>
      <c r="MI12" s="1" t="s">
        <v>1828</v>
      </c>
      <c r="MJ12" s="1" t="s">
        <v>1841</v>
      </c>
      <c r="MO12" s="1" t="s">
        <v>1889</v>
      </c>
      <c r="MQ12" s="1" t="s">
        <v>1904</v>
      </c>
      <c r="MT12" s="1" t="s">
        <v>1926</v>
      </c>
      <c r="MU12" s="1" t="s">
        <v>1942</v>
      </c>
      <c r="MV12" s="1" t="s">
        <v>1958</v>
      </c>
      <c r="MZ12" s="1" t="s">
        <v>1990</v>
      </c>
      <c r="NI12" s="1" t="s">
        <v>2055</v>
      </c>
      <c r="NN12" s="1" t="s">
        <v>2111</v>
      </c>
      <c r="NP12" s="1" t="s">
        <v>2133</v>
      </c>
      <c r="NQ12" s="1" t="s">
        <v>2143</v>
      </c>
      <c r="NT12" s="1" t="s">
        <v>2169</v>
      </c>
      <c r="NV12" s="1" t="s">
        <v>2181</v>
      </c>
      <c r="NX12" s="1" t="s">
        <v>2201</v>
      </c>
      <c r="NY12" s="1" t="s">
        <v>2211</v>
      </c>
      <c r="NZ12" s="1" t="s">
        <v>2237</v>
      </c>
      <c r="OB12" s="1" t="s">
        <v>2262</v>
      </c>
      <c r="OF12" s="1" t="s">
        <v>2296</v>
      </c>
      <c r="OH12" s="1" t="s">
        <v>2316</v>
      </c>
      <c r="OI12" s="1" t="s">
        <v>2330</v>
      </c>
      <c r="OL12" s="1" t="s">
        <v>2354</v>
      </c>
      <c r="OM12" s="1" t="s">
        <v>2367</v>
      </c>
      <c r="ON12" s="1" t="s">
        <v>2382</v>
      </c>
      <c r="OR12" s="1" t="s">
        <v>2413</v>
      </c>
      <c r="OS12" s="1" t="s">
        <v>2427</v>
      </c>
      <c r="OT12" s="1" t="s">
        <v>1334</v>
      </c>
      <c r="OU12" s="1" t="s">
        <v>1944</v>
      </c>
      <c r="OV12" s="1" t="s">
        <v>1644</v>
      </c>
      <c r="OW12" s="1" t="s">
        <v>1111</v>
      </c>
      <c r="OX12" s="1" t="s">
        <v>2463</v>
      </c>
      <c r="OZ12" s="1" t="s">
        <v>2487</v>
      </c>
      <c r="SW12" s="1" t="s">
        <v>2741</v>
      </c>
      <c r="SX12" s="1" t="s">
        <v>2763</v>
      </c>
      <c r="SY12" s="1" t="s">
        <v>2785</v>
      </c>
      <c r="SZ12" s="1" t="s">
        <v>2806</v>
      </c>
    </row>
    <row r="13" spans="2:520">
      <c r="B13" s="1" t="s">
        <v>66</v>
      </c>
      <c r="C13" s="1" t="s">
        <v>82</v>
      </c>
      <c r="D13" s="1" t="s">
        <v>137</v>
      </c>
      <c r="F13" s="1" t="s">
        <v>154</v>
      </c>
      <c r="G13" s="1" t="s">
        <v>176</v>
      </c>
      <c r="H13" s="1" t="s">
        <v>227</v>
      </c>
      <c r="I13" s="1" t="s">
        <v>246</v>
      </c>
      <c r="J13" s="1" t="s">
        <v>264</v>
      </c>
      <c r="K13" s="1" t="s">
        <v>279</v>
      </c>
      <c r="O13" s="1" t="s">
        <v>321</v>
      </c>
      <c r="S13" s="1" t="s">
        <v>424</v>
      </c>
      <c r="AG13" s="1" t="s">
        <v>402</v>
      </c>
      <c r="FL13" s="1" t="s">
        <v>707</v>
      </c>
      <c r="FU13" s="1" t="s">
        <v>765</v>
      </c>
      <c r="GA13" s="1" t="s">
        <v>813</v>
      </c>
      <c r="II13" s="1" t="s">
        <v>912</v>
      </c>
      <c r="IN13" s="2" t="s">
        <v>501</v>
      </c>
      <c r="JA13" s="1" t="s">
        <v>987</v>
      </c>
      <c r="JH13" s="1" t="s">
        <v>1005</v>
      </c>
      <c r="JI13" s="1" t="s">
        <v>1010</v>
      </c>
      <c r="JQ13" s="1" t="s">
        <v>1065</v>
      </c>
      <c r="JT13" s="1" t="s">
        <v>1097</v>
      </c>
      <c r="JW13" s="1" t="s">
        <v>1031</v>
      </c>
      <c r="JX13" s="1" t="s">
        <v>1144</v>
      </c>
      <c r="JY13" s="1" t="s">
        <v>1157</v>
      </c>
      <c r="KF13" s="1" t="s">
        <v>1213</v>
      </c>
      <c r="KI13" s="1" t="s">
        <v>1243</v>
      </c>
      <c r="KJ13" s="1" t="s">
        <v>1257</v>
      </c>
      <c r="KL13" s="1" t="s">
        <v>1280</v>
      </c>
      <c r="KO13" s="1" t="s">
        <v>1311</v>
      </c>
      <c r="KR13" s="1" t="s">
        <v>1318</v>
      </c>
      <c r="KS13" s="1" t="s">
        <v>1357</v>
      </c>
      <c r="KW13" s="1" t="s">
        <v>1398</v>
      </c>
      <c r="KX13" s="1" t="s">
        <v>1420</v>
      </c>
      <c r="LB13" s="1" t="s">
        <v>1458</v>
      </c>
      <c r="LD13" s="1" t="s">
        <v>1481</v>
      </c>
      <c r="LF13" s="1" t="s">
        <v>1505</v>
      </c>
      <c r="LH13" s="1" t="s">
        <v>1176</v>
      </c>
      <c r="LJ13" s="1" t="s">
        <v>1547</v>
      </c>
      <c r="LP13" s="1" t="s">
        <v>1605</v>
      </c>
      <c r="LT13" s="1" t="s">
        <v>1656</v>
      </c>
      <c r="LU13" s="1" t="s">
        <v>1616</v>
      </c>
      <c r="LV13" s="1" t="s">
        <v>1679</v>
      </c>
      <c r="LW13" s="1" t="s">
        <v>1693</v>
      </c>
      <c r="LX13" s="1" t="s">
        <v>1616</v>
      </c>
      <c r="MA13" s="1" t="s">
        <v>1741</v>
      </c>
      <c r="MC13" s="1" t="s">
        <v>1765</v>
      </c>
      <c r="ME13" s="1" t="s">
        <v>1790</v>
      </c>
      <c r="MF13" s="1" t="s">
        <v>1802</v>
      </c>
      <c r="MI13" s="1" t="s">
        <v>1829</v>
      </c>
      <c r="MJ13" s="1" t="s">
        <v>1842</v>
      </c>
      <c r="MO13" s="1" t="s">
        <v>1890</v>
      </c>
      <c r="MQ13" s="1" t="s">
        <v>1905</v>
      </c>
      <c r="MT13" s="1" t="s">
        <v>1927</v>
      </c>
      <c r="MU13" s="1" t="s">
        <v>1943</v>
      </c>
      <c r="MV13" s="1" t="s">
        <v>1959</v>
      </c>
      <c r="MZ13" s="1" t="s">
        <v>1991</v>
      </c>
      <c r="NI13" s="1" t="s">
        <v>2056</v>
      </c>
      <c r="NN13" s="1" t="s">
        <v>2112</v>
      </c>
      <c r="NX13" s="1" t="s">
        <v>1404</v>
      </c>
      <c r="NY13" s="1" t="s">
        <v>2212</v>
      </c>
      <c r="NZ13" s="1" t="s">
        <v>2238</v>
      </c>
      <c r="OF13" s="1" t="s">
        <v>2297</v>
      </c>
      <c r="OH13" s="1" t="s">
        <v>2317</v>
      </c>
      <c r="OL13" s="1" t="s">
        <v>2355</v>
      </c>
      <c r="OM13" s="1" t="s">
        <v>2368</v>
      </c>
      <c r="ON13" s="1" t="s">
        <v>2383</v>
      </c>
      <c r="OR13" s="1" t="s">
        <v>2414</v>
      </c>
      <c r="OT13" s="1" t="s">
        <v>1173</v>
      </c>
      <c r="OU13" s="1" t="s">
        <v>2439</v>
      </c>
      <c r="OX13" s="1" t="s">
        <v>1898</v>
      </c>
      <c r="OZ13" s="1" t="s">
        <v>2488</v>
      </c>
      <c r="SW13" s="1" t="s">
        <v>2742</v>
      </c>
      <c r="SX13" s="1" t="s">
        <v>2764</v>
      </c>
      <c r="SY13" s="1" t="s">
        <v>2786</v>
      </c>
      <c r="SZ13" s="1" t="s">
        <v>2807</v>
      </c>
    </row>
    <row r="14" spans="2:520">
      <c r="B14" s="1" t="s">
        <v>67</v>
      </c>
      <c r="C14" s="1" t="s">
        <v>83</v>
      </c>
      <c r="D14" s="1" t="s">
        <v>138</v>
      </c>
      <c r="F14" s="1" t="s">
        <v>155</v>
      </c>
      <c r="G14" s="1" t="s">
        <v>177</v>
      </c>
      <c r="H14" s="1" t="s">
        <v>228</v>
      </c>
      <c r="I14" s="1" t="s">
        <v>247</v>
      </c>
      <c r="J14" s="1" t="s">
        <v>253</v>
      </c>
      <c r="K14" s="1" t="s">
        <v>280</v>
      </c>
      <c r="O14" s="1" t="s">
        <v>322</v>
      </c>
      <c r="S14" s="1" t="s">
        <v>425</v>
      </c>
      <c r="FL14" s="2" t="s">
        <v>501</v>
      </c>
      <c r="FU14" s="1" t="s">
        <v>766</v>
      </c>
      <c r="GA14" s="1" t="s">
        <v>814</v>
      </c>
      <c r="II14" s="1" t="s">
        <v>913</v>
      </c>
      <c r="JA14" s="1" t="s">
        <v>988</v>
      </c>
      <c r="JH14" s="1" t="s">
        <v>400</v>
      </c>
      <c r="JI14" s="1" t="s">
        <v>400</v>
      </c>
      <c r="JQ14" s="1" t="s">
        <v>1066</v>
      </c>
      <c r="JT14" s="1" t="s">
        <v>1098</v>
      </c>
      <c r="JX14" s="1" t="s">
        <v>1145</v>
      </c>
      <c r="KF14" s="1" t="s">
        <v>1214</v>
      </c>
      <c r="KI14" s="1" t="s">
        <v>1244</v>
      </c>
      <c r="KO14" s="1" t="s">
        <v>1312</v>
      </c>
      <c r="KR14" s="1" t="s">
        <v>1258</v>
      </c>
      <c r="KS14" s="1" t="s">
        <v>1358</v>
      </c>
      <c r="KW14" s="1" t="s">
        <v>1399</v>
      </c>
      <c r="KX14" s="1" t="s">
        <v>1421</v>
      </c>
      <c r="LB14" s="1" t="s">
        <v>1459</v>
      </c>
      <c r="LD14" s="1" t="s">
        <v>1482</v>
      </c>
      <c r="LF14" s="1" t="s">
        <v>1506</v>
      </c>
      <c r="LH14" s="1" t="s">
        <v>1067</v>
      </c>
      <c r="LJ14" s="1" t="s">
        <v>1548</v>
      </c>
      <c r="LP14" s="1" t="s">
        <v>1606</v>
      </c>
      <c r="LV14" s="1" t="s">
        <v>1680</v>
      </c>
      <c r="LW14" s="1" t="s">
        <v>1694</v>
      </c>
      <c r="LX14" s="1" t="s">
        <v>1708</v>
      </c>
      <c r="MA14" s="1" t="s">
        <v>1742</v>
      </c>
      <c r="MC14" s="1" t="s">
        <v>1766</v>
      </c>
      <c r="MF14" s="1" t="s">
        <v>1803</v>
      </c>
      <c r="MJ14" s="1" t="s">
        <v>1843</v>
      </c>
      <c r="MO14" s="1" t="s">
        <v>1714</v>
      </c>
      <c r="MT14" s="1" t="s">
        <v>1829</v>
      </c>
      <c r="MU14" s="1" t="s">
        <v>1944</v>
      </c>
      <c r="MZ14" s="1" t="s">
        <v>1992</v>
      </c>
      <c r="NI14" s="1" t="s">
        <v>2057</v>
      </c>
      <c r="NN14" s="1" t="s">
        <v>2113</v>
      </c>
      <c r="NY14" s="1" t="s">
        <v>2213</v>
      </c>
      <c r="NZ14" s="1" t="s">
        <v>1264</v>
      </c>
      <c r="OF14" s="1" t="s">
        <v>2298</v>
      </c>
      <c r="OH14" s="1" t="s">
        <v>2318</v>
      </c>
      <c r="OL14" s="1" t="s">
        <v>2356</v>
      </c>
      <c r="OM14" s="1" t="s">
        <v>2369</v>
      </c>
      <c r="ON14" s="1" t="s">
        <v>2384</v>
      </c>
      <c r="OR14" s="1" t="s">
        <v>2415</v>
      </c>
      <c r="OT14" s="1" t="s">
        <v>1158</v>
      </c>
      <c r="OU14" s="1" t="s">
        <v>2440</v>
      </c>
      <c r="OX14" s="1" t="s">
        <v>2464</v>
      </c>
      <c r="OZ14" s="1" t="s">
        <v>2489</v>
      </c>
      <c r="SW14" s="1" t="s">
        <v>2743</v>
      </c>
      <c r="SX14" s="1" t="s">
        <v>2765</v>
      </c>
      <c r="SY14" s="1" t="s">
        <v>2787</v>
      </c>
      <c r="SZ14" s="1" t="s">
        <v>2808</v>
      </c>
    </row>
    <row r="15" spans="2:520">
      <c r="B15" s="1" t="s">
        <v>68</v>
      </c>
      <c r="C15" s="1" t="s">
        <v>84</v>
      </c>
      <c r="F15" s="1" t="s">
        <v>156</v>
      </c>
      <c r="G15" s="1" t="s">
        <v>178</v>
      </c>
      <c r="H15" s="1" t="s">
        <v>229</v>
      </c>
      <c r="I15" s="1" t="s">
        <v>248</v>
      </c>
      <c r="J15" s="1" t="s">
        <v>265</v>
      </c>
      <c r="K15" s="1" t="s">
        <v>281</v>
      </c>
      <c r="O15" s="1" t="s">
        <v>323</v>
      </c>
      <c r="S15" s="1" t="s">
        <v>426</v>
      </c>
      <c r="FU15" s="1" t="s">
        <v>767</v>
      </c>
      <c r="GA15" s="1" t="s">
        <v>815</v>
      </c>
      <c r="II15" s="1" t="s">
        <v>914</v>
      </c>
      <c r="JA15" s="1" t="s">
        <v>989</v>
      </c>
      <c r="JH15" s="1" t="s">
        <v>1006</v>
      </c>
      <c r="JI15" s="1" t="s">
        <v>1006</v>
      </c>
      <c r="JT15" s="1" t="s">
        <v>1099</v>
      </c>
      <c r="KO15" s="1" t="s">
        <v>1313</v>
      </c>
      <c r="KW15" s="1" t="s">
        <v>1400</v>
      </c>
      <c r="KX15" s="1" t="s">
        <v>1422</v>
      </c>
      <c r="LF15" s="1" t="s">
        <v>1507</v>
      </c>
      <c r="LH15" s="1" t="s">
        <v>1015</v>
      </c>
      <c r="LJ15" s="1" t="s">
        <v>1549</v>
      </c>
      <c r="LP15" s="1" t="s">
        <v>1607</v>
      </c>
      <c r="LV15" s="1" t="s">
        <v>1681</v>
      </c>
      <c r="LW15" s="1" t="s">
        <v>1695</v>
      </c>
      <c r="MA15" s="1" t="s">
        <v>1743</v>
      </c>
      <c r="MF15" s="1" t="s">
        <v>1804</v>
      </c>
      <c r="MJ15" s="1" t="s">
        <v>1844</v>
      </c>
      <c r="MO15" s="1" t="s">
        <v>1891</v>
      </c>
      <c r="MT15" s="1" t="s">
        <v>1928</v>
      </c>
      <c r="MU15" s="1" t="s">
        <v>1945</v>
      </c>
      <c r="MZ15" s="1" t="s">
        <v>1993</v>
      </c>
      <c r="NI15" s="1" t="s">
        <v>2058</v>
      </c>
      <c r="NN15" s="1" t="s">
        <v>2114</v>
      </c>
      <c r="NY15" s="1" t="s">
        <v>2214</v>
      </c>
      <c r="NZ15" s="1" t="s">
        <v>1324</v>
      </c>
      <c r="OF15" s="1" t="s">
        <v>2299</v>
      </c>
      <c r="OH15" s="1" t="s">
        <v>2319</v>
      </c>
      <c r="OL15" s="1" t="s">
        <v>2357</v>
      </c>
      <c r="OM15" s="1" t="s">
        <v>2370</v>
      </c>
      <c r="ON15" s="1" t="s">
        <v>2385</v>
      </c>
      <c r="OR15" s="1" t="s">
        <v>2416</v>
      </c>
      <c r="OT15" s="1" t="s">
        <v>1121</v>
      </c>
      <c r="OU15" s="1" t="s">
        <v>2441</v>
      </c>
      <c r="OX15" s="1" t="s">
        <v>2465</v>
      </c>
      <c r="OZ15" s="1" t="s">
        <v>2490</v>
      </c>
      <c r="SW15" s="1" t="s">
        <v>2744</v>
      </c>
      <c r="SX15" s="1" t="s">
        <v>2766</v>
      </c>
      <c r="SY15" s="1" t="s">
        <v>2788</v>
      </c>
      <c r="SZ15" s="1" t="s">
        <v>2809</v>
      </c>
    </row>
    <row r="16" spans="2:520">
      <c r="B16" s="1" t="s">
        <v>69</v>
      </c>
      <c r="C16" s="1" t="s">
        <v>85</v>
      </c>
      <c r="F16" s="1" t="s">
        <v>157</v>
      </c>
      <c r="G16" s="1" t="s">
        <v>179</v>
      </c>
      <c r="H16" s="1" t="s">
        <v>230</v>
      </c>
      <c r="I16" s="1" t="s">
        <v>249</v>
      </c>
      <c r="J16" s="1" t="s">
        <v>48</v>
      </c>
      <c r="K16" s="1" t="s">
        <v>282</v>
      </c>
      <c r="O16" s="1" t="s">
        <v>324</v>
      </c>
      <c r="S16" s="1" t="s">
        <v>427</v>
      </c>
      <c r="FU16" s="1" t="s">
        <v>768</v>
      </c>
      <c r="GA16" s="1" t="s">
        <v>816</v>
      </c>
      <c r="II16" s="1" t="s">
        <v>915</v>
      </c>
      <c r="JA16" s="2" t="s">
        <v>501</v>
      </c>
      <c r="JH16" s="1" t="s">
        <v>1007</v>
      </c>
      <c r="JI16" s="1" t="s">
        <v>1011</v>
      </c>
      <c r="JT16" s="1" t="s">
        <v>1100</v>
      </c>
      <c r="KO16" s="1" t="s">
        <v>1314</v>
      </c>
      <c r="KW16" s="1" t="s">
        <v>1401</v>
      </c>
      <c r="LF16" s="1" t="s">
        <v>1508</v>
      </c>
      <c r="LJ16" s="1" t="s">
        <v>1550</v>
      </c>
      <c r="LP16" s="1" t="s">
        <v>1608</v>
      </c>
      <c r="LW16" s="1" t="s">
        <v>1696</v>
      </c>
      <c r="MJ16" s="1" t="s">
        <v>1845</v>
      </c>
      <c r="MO16" s="1" t="s">
        <v>1892</v>
      </c>
      <c r="MT16" s="1" t="s">
        <v>1929</v>
      </c>
      <c r="MU16" s="1" t="s">
        <v>1946</v>
      </c>
      <c r="NI16" s="1" t="s">
        <v>2059</v>
      </c>
      <c r="NN16" s="1" t="s">
        <v>2115</v>
      </c>
      <c r="NY16" s="1" t="s">
        <v>2215</v>
      </c>
      <c r="NZ16" s="1" t="s">
        <v>2239</v>
      </c>
      <c r="OF16" s="1" t="s">
        <v>2300</v>
      </c>
      <c r="OH16" s="1" t="s">
        <v>2320</v>
      </c>
      <c r="OL16" s="1" t="s">
        <v>1714</v>
      </c>
      <c r="OM16" s="1" t="s">
        <v>2371</v>
      </c>
      <c r="ON16" s="1" t="s">
        <v>2386</v>
      </c>
      <c r="OT16" s="1" t="s">
        <v>1101</v>
      </c>
      <c r="OX16" s="1" t="s">
        <v>2466</v>
      </c>
      <c r="OZ16" s="1" t="s">
        <v>2491</v>
      </c>
      <c r="SW16" s="1" t="s">
        <v>2745</v>
      </c>
      <c r="SX16" s="1" t="s">
        <v>2767</v>
      </c>
      <c r="SY16" s="1" t="s">
        <v>2789</v>
      </c>
      <c r="SZ16" s="1" t="s">
        <v>2810</v>
      </c>
    </row>
    <row r="17" spans="2:520">
      <c r="B17" s="1" t="s">
        <v>70</v>
      </c>
      <c r="C17" s="1" t="s">
        <v>86</v>
      </c>
      <c r="F17" s="1" t="s">
        <v>158</v>
      </c>
      <c r="G17" s="1" t="s">
        <v>180</v>
      </c>
      <c r="H17" s="1" t="s">
        <v>231</v>
      </c>
      <c r="I17" s="1" t="s">
        <v>250</v>
      </c>
      <c r="J17" s="1" t="s">
        <v>266</v>
      </c>
      <c r="K17" s="1" t="s">
        <v>283</v>
      </c>
      <c r="O17" s="1" t="s">
        <v>325</v>
      </c>
      <c r="S17" s="1" t="s">
        <v>428</v>
      </c>
      <c r="FU17" s="1" t="s">
        <v>769</v>
      </c>
      <c r="GA17" s="1" t="s">
        <v>817</v>
      </c>
      <c r="II17" s="1" t="s">
        <v>916</v>
      </c>
      <c r="JH17" s="2" t="s">
        <v>501</v>
      </c>
      <c r="JI17" s="1" t="s">
        <v>1012</v>
      </c>
      <c r="KO17" s="1" t="s">
        <v>1315</v>
      </c>
      <c r="KW17" s="1" t="s">
        <v>1402</v>
      </c>
      <c r="LF17" s="1" t="s">
        <v>1509</v>
      </c>
      <c r="LJ17" s="1" t="s">
        <v>1551</v>
      </c>
      <c r="LP17" s="1" t="s">
        <v>1609</v>
      </c>
      <c r="LW17" s="1" t="s">
        <v>1697</v>
      </c>
      <c r="MT17" s="1" t="s">
        <v>1930</v>
      </c>
      <c r="MU17" s="1" t="s">
        <v>1947</v>
      </c>
      <c r="NI17" s="1" t="s">
        <v>2060</v>
      </c>
      <c r="NN17" s="1" t="s">
        <v>2116</v>
      </c>
      <c r="NY17" s="1" t="s">
        <v>2216</v>
      </c>
      <c r="NZ17" s="1" t="s">
        <v>2240</v>
      </c>
      <c r="OH17" s="1" t="s">
        <v>1642</v>
      </c>
      <c r="ON17" s="1" t="s">
        <v>2387</v>
      </c>
      <c r="OT17" s="1" t="s">
        <v>1025</v>
      </c>
      <c r="OX17" s="1" t="s">
        <v>1367</v>
      </c>
      <c r="OZ17" s="1" t="s">
        <v>2492</v>
      </c>
      <c r="SW17" s="1" t="s">
        <v>2746</v>
      </c>
      <c r="SX17" s="1" t="s">
        <v>2768</v>
      </c>
      <c r="SY17" s="1" t="s">
        <v>2790</v>
      </c>
      <c r="SZ17" s="1" t="s">
        <v>2811</v>
      </c>
    </row>
    <row r="18" spans="2:520">
      <c r="B18" s="1" t="s">
        <v>71</v>
      </c>
      <c r="C18" s="1" t="s">
        <v>87</v>
      </c>
      <c r="F18" s="1" t="s">
        <v>159</v>
      </c>
      <c r="G18" s="1" t="s">
        <v>181</v>
      </c>
      <c r="H18" s="1" t="s">
        <v>232</v>
      </c>
      <c r="I18" s="1" t="s">
        <v>251</v>
      </c>
      <c r="J18" s="1" t="s">
        <v>267</v>
      </c>
      <c r="K18" s="1" t="s">
        <v>284</v>
      </c>
      <c r="O18" s="1" t="s">
        <v>326</v>
      </c>
      <c r="S18" s="1" t="s">
        <v>429</v>
      </c>
      <c r="FU18" s="1" t="s">
        <v>770</v>
      </c>
      <c r="GA18" s="2" t="s">
        <v>501</v>
      </c>
      <c r="II18" s="1" t="s">
        <v>917</v>
      </c>
      <c r="JI18" s="1" t="s">
        <v>1007</v>
      </c>
      <c r="KO18" s="1" t="s">
        <v>1316</v>
      </c>
      <c r="KW18" s="1" t="s">
        <v>1403</v>
      </c>
      <c r="LF18" s="1" t="s">
        <v>1510</v>
      </c>
      <c r="LJ18" s="1" t="s">
        <v>1552</v>
      </c>
      <c r="LP18" s="1" t="s">
        <v>1610</v>
      </c>
      <c r="LW18" s="1" t="s">
        <v>1120</v>
      </c>
      <c r="NI18" s="1" t="s">
        <v>2061</v>
      </c>
      <c r="NN18" s="1" t="s">
        <v>2117</v>
      </c>
      <c r="NY18" s="1" t="s">
        <v>2217</v>
      </c>
      <c r="NZ18" s="1" t="s">
        <v>2241</v>
      </c>
      <c r="OX18" s="1" t="s">
        <v>2467</v>
      </c>
      <c r="OZ18" s="1" t="s">
        <v>2493</v>
      </c>
      <c r="SW18" s="1" t="s">
        <v>2747</v>
      </c>
      <c r="SX18" s="1" t="s">
        <v>2769</v>
      </c>
      <c r="SY18" s="1" t="s">
        <v>2791</v>
      </c>
      <c r="SZ18" s="1" t="s">
        <v>2812</v>
      </c>
    </row>
    <row r="19" spans="3:520">
      <c r="C19" s="1" t="s">
        <v>88</v>
      </c>
      <c r="F19" s="1" t="s">
        <v>160</v>
      </c>
      <c r="G19" s="1" t="s">
        <v>182</v>
      </c>
      <c r="H19" s="1" t="s">
        <v>233</v>
      </c>
      <c r="J19" s="1" t="s">
        <v>268</v>
      </c>
      <c r="K19" s="1" t="s">
        <v>285</v>
      </c>
      <c r="O19" s="1" t="s">
        <v>327</v>
      </c>
      <c r="S19" s="1" t="s">
        <v>430</v>
      </c>
      <c r="FU19" s="1" t="s">
        <v>771</v>
      </c>
      <c r="II19" s="1" t="s">
        <v>918</v>
      </c>
      <c r="JI19" s="2" t="s">
        <v>501</v>
      </c>
      <c r="KO19" s="1" t="s">
        <v>1317</v>
      </c>
      <c r="KW19" s="1" t="s">
        <v>1404</v>
      </c>
      <c r="LF19" s="1" t="s">
        <v>1511</v>
      </c>
      <c r="LJ19" s="1" t="s">
        <v>1553</v>
      </c>
      <c r="LP19" s="1" t="s">
        <v>1611</v>
      </c>
      <c r="NI19" s="1" t="s">
        <v>2062</v>
      </c>
      <c r="NN19" s="1" t="s">
        <v>2118</v>
      </c>
      <c r="NY19" s="1" t="s">
        <v>2218</v>
      </c>
      <c r="OX19" s="1" t="s">
        <v>2468</v>
      </c>
      <c r="OZ19" s="1" t="s">
        <v>2494</v>
      </c>
      <c r="SW19" s="1" t="s">
        <v>2748</v>
      </c>
      <c r="SX19" s="1" t="s">
        <v>2770</v>
      </c>
      <c r="SY19" s="1" t="s">
        <v>2792</v>
      </c>
      <c r="SZ19" s="1" t="s">
        <v>2813</v>
      </c>
    </row>
    <row r="20" spans="3:520">
      <c r="C20" s="1" t="s">
        <v>89</v>
      </c>
      <c r="F20" s="1" t="s">
        <v>161</v>
      </c>
      <c r="G20" s="1" t="s">
        <v>183</v>
      </c>
      <c r="H20" s="1" t="s">
        <v>234</v>
      </c>
      <c r="K20" s="1" t="s">
        <v>286</v>
      </c>
      <c r="O20" s="1" t="s">
        <v>328</v>
      </c>
      <c r="S20" s="1" t="s">
        <v>431</v>
      </c>
      <c r="FU20" s="1" t="s">
        <v>772</v>
      </c>
      <c r="II20" s="1" t="s">
        <v>919</v>
      </c>
      <c r="KW20" s="1" t="s">
        <v>1405</v>
      </c>
      <c r="LF20" s="1" t="s">
        <v>1512</v>
      </c>
      <c r="LJ20" s="1" t="s">
        <v>1554</v>
      </c>
      <c r="LP20" s="1" t="s">
        <v>1612</v>
      </c>
      <c r="NN20" s="1" t="s">
        <v>2119</v>
      </c>
      <c r="NY20" s="1" t="s">
        <v>2219</v>
      </c>
      <c r="OX20" s="1" t="s">
        <v>2469</v>
      </c>
      <c r="OZ20" s="1" t="s">
        <v>2495</v>
      </c>
      <c r="SW20" s="1" t="s">
        <v>2749</v>
      </c>
      <c r="SX20" s="1" t="s">
        <v>2771</v>
      </c>
      <c r="SY20" s="1" t="s">
        <v>2793</v>
      </c>
      <c r="SZ20" s="1" t="s">
        <v>2814</v>
      </c>
    </row>
    <row r="21" spans="3:520">
      <c r="C21" s="1" t="s">
        <v>90</v>
      </c>
      <c r="F21" s="1" t="s">
        <v>162</v>
      </c>
      <c r="G21" s="1" t="s">
        <v>184</v>
      </c>
      <c r="H21" s="1" t="s">
        <v>235</v>
      </c>
      <c r="K21" s="1" t="s">
        <v>287</v>
      </c>
      <c r="O21" s="1" t="s">
        <v>329</v>
      </c>
      <c r="S21" s="1" t="s">
        <v>432</v>
      </c>
      <c r="FU21" s="1" t="s">
        <v>773</v>
      </c>
      <c r="II21" s="1" t="s">
        <v>920</v>
      </c>
      <c r="KW21" s="1" t="s">
        <v>1406</v>
      </c>
      <c r="LJ21" s="1" t="s">
        <v>1555</v>
      </c>
      <c r="LP21" s="1" t="s">
        <v>1613</v>
      </c>
      <c r="NY21" s="1" t="s">
        <v>2220</v>
      </c>
      <c r="OX21" s="1" t="s">
        <v>2470</v>
      </c>
      <c r="OZ21" s="1" t="s">
        <v>2496</v>
      </c>
      <c r="SW21" s="1" t="s">
        <v>2750</v>
      </c>
      <c r="SX21" s="1" t="s">
        <v>2772</v>
      </c>
      <c r="SY21" s="1" t="s">
        <v>959</v>
      </c>
      <c r="SZ21" s="1" t="s">
        <v>2597</v>
      </c>
    </row>
    <row r="22" spans="3:520">
      <c r="C22" s="1" t="s">
        <v>91</v>
      </c>
      <c r="F22" s="1" t="s">
        <v>163</v>
      </c>
      <c r="G22" s="1" t="s">
        <v>185</v>
      </c>
      <c r="K22" s="1" t="s">
        <v>288</v>
      </c>
      <c r="O22" s="1" t="s">
        <v>330</v>
      </c>
      <c r="S22" s="1" t="s">
        <v>433</v>
      </c>
      <c r="FU22" s="1" t="s">
        <v>774</v>
      </c>
      <c r="II22" s="1" t="s">
        <v>921</v>
      </c>
      <c r="KW22" s="1" t="s">
        <v>1407</v>
      </c>
      <c r="LP22" s="1" t="s">
        <v>1614</v>
      </c>
      <c r="NY22" s="1" t="s">
        <v>2221</v>
      </c>
      <c r="OZ22" s="1" t="s">
        <v>2497</v>
      </c>
      <c r="SW22" s="1" t="s">
        <v>2751</v>
      </c>
      <c r="SX22" s="1" t="s">
        <v>2773</v>
      </c>
      <c r="SY22" s="1" t="s">
        <v>2794</v>
      </c>
      <c r="SZ22" s="1" t="s">
        <v>2815</v>
      </c>
    </row>
    <row r="23" spans="3:416">
      <c r="C23" s="1" t="s">
        <v>92</v>
      </c>
      <c r="F23" s="1" t="s">
        <v>164</v>
      </c>
      <c r="G23" s="1" t="s">
        <v>186</v>
      </c>
      <c r="K23" s="1" t="s">
        <v>289</v>
      </c>
      <c r="O23" s="1" t="s">
        <v>331</v>
      </c>
      <c r="S23" s="1" t="s">
        <v>434</v>
      </c>
      <c r="FU23" s="2" t="s">
        <v>501</v>
      </c>
      <c r="II23" s="1" t="s">
        <v>922</v>
      </c>
      <c r="KW23" s="1" t="s">
        <v>1408</v>
      </c>
      <c r="LP23" s="1" t="s">
        <v>1615</v>
      </c>
      <c r="NY23" s="1" t="s">
        <v>2222</v>
      </c>
      <c r="OZ23" s="1" t="s">
        <v>2498</v>
      </c>
    </row>
    <row r="24" spans="3:416">
      <c r="C24" s="1" t="s">
        <v>93</v>
      </c>
      <c r="F24" s="1" t="s">
        <v>165</v>
      </c>
      <c r="G24" s="1" t="s">
        <v>187</v>
      </c>
      <c r="K24" s="1" t="s">
        <v>290</v>
      </c>
      <c r="O24" s="1" t="s">
        <v>332</v>
      </c>
      <c r="S24" s="1" t="s">
        <v>435</v>
      </c>
      <c r="II24" s="1" t="s">
        <v>923</v>
      </c>
      <c r="KW24" s="1" t="s">
        <v>1409</v>
      </c>
      <c r="LP24" s="1" t="s">
        <v>1616</v>
      </c>
      <c r="NY24" s="1" t="s">
        <v>1367</v>
      </c>
      <c r="OZ24" s="1" t="s">
        <v>2499</v>
      </c>
    </row>
    <row r="25" spans="3:416">
      <c r="C25" s="1" t="s">
        <v>94</v>
      </c>
      <c r="F25" s="1" t="s">
        <v>43</v>
      </c>
      <c r="G25" s="1" t="s">
        <v>188</v>
      </c>
      <c r="K25" s="1" t="s">
        <v>291</v>
      </c>
      <c r="O25" s="1" t="s">
        <v>333</v>
      </c>
      <c r="S25" s="1" t="s">
        <v>436</v>
      </c>
      <c r="II25" s="1" t="s">
        <v>924</v>
      </c>
      <c r="NY25" s="1" t="s">
        <v>2223</v>
      </c>
      <c r="OZ25" s="1" t="s">
        <v>2500</v>
      </c>
    </row>
    <row r="26" spans="3:416">
      <c r="C26" s="1" t="s">
        <v>95</v>
      </c>
      <c r="G26" s="1" t="s">
        <v>189</v>
      </c>
      <c r="K26" s="1" t="s">
        <v>292</v>
      </c>
      <c r="O26" s="1" t="s">
        <v>334</v>
      </c>
      <c r="S26" s="1" t="s">
        <v>366</v>
      </c>
      <c r="II26" s="2" t="s">
        <v>501</v>
      </c>
      <c r="NY26" s="1" t="s">
        <v>1829</v>
      </c>
      <c r="OZ26" s="1" t="s">
        <v>2501</v>
      </c>
    </row>
    <row r="27" spans="3:416">
      <c r="C27" s="1" t="s">
        <v>96</v>
      </c>
      <c r="G27" s="1" t="s">
        <v>190</v>
      </c>
      <c r="K27" s="1" t="s">
        <v>293</v>
      </c>
      <c r="O27" s="1" t="s">
        <v>335</v>
      </c>
      <c r="S27" s="1" t="s">
        <v>437</v>
      </c>
      <c r="NY27" s="1" t="s">
        <v>2224</v>
      </c>
      <c r="OZ27" s="1" t="s">
        <v>2502</v>
      </c>
    </row>
    <row r="28" spans="3:416">
      <c r="C28" s="1" t="s">
        <v>97</v>
      </c>
      <c r="G28" s="1" t="s">
        <v>191</v>
      </c>
      <c r="K28" s="1" t="s">
        <v>294</v>
      </c>
      <c r="O28" s="1" t="s">
        <v>336</v>
      </c>
      <c r="S28" s="1" t="s">
        <v>438</v>
      </c>
      <c r="NY28" s="1" t="s">
        <v>2225</v>
      </c>
      <c r="OZ28" s="1" t="s">
        <v>2503</v>
      </c>
    </row>
    <row r="29" spans="3:416">
      <c r="C29" s="1" t="s">
        <v>98</v>
      </c>
      <c r="G29" s="1" t="s">
        <v>192</v>
      </c>
      <c r="K29" s="1" t="s">
        <v>295</v>
      </c>
      <c r="O29" s="1" t="s">
        <v>337</v>
      </c>
      <c r="S29" s="1" t="s">
        <v>439</v>
      </c>
      <c r="NY29" s="1" t="s">
        <v>2000</v>
      </c>
      <c r="OZ29" s="1" t="s">
        <v>2504</v>
      </c>
    </row>
    <row r="30" spans="3:416">
      <c r="C30" s="1" t="s">
        <v>99</v>
      </c>
      <c r="G30" s="1" t="s">
        <v>193</v>
      </c>
      <c r="K30" s="2" t="s">
        <v>296</v>
      </c>
      <c r="O30" s="1" t="s">
        <v>338</v>
      </c>
      <c r="S30" s="1" t="s">
        <v>440</v>
      </c>
      <c r="NY30" s="1" t="s">
        <v>2226</v>
      </c>
      <c r="OZ30" s="1" t="s">
        <v>2505</v>
      </c>
    </row>
    <row r="31" spans="3:416">
      <c r="C31" s="1" t="s">
        <v>100</v>
      </c>
      <c r="G31" s="1" t="s">
        <v>194</v>
      </c>
      <c r="O31" s="1" t="s">
        <v>339</v>
      </c>
      <c r="S31" s="1" t="s">
        <v>441</v>
      </c>
      <c r="OZ31" s="1" t="s">
        <v>2506</v>
      </c>
    </row>
    <row r="32" spans="3:19">
      <c r="C32" s="1" t="s">
        <v>101</v>
      </c>
      <c r="G32" s="1" t="s">
        <v>195</v>
      </c>
      <c r="O32" s="1" t="s">
        <v>340</v>
      </c>
      <c r="S32" s="1" t="s">
        <v>365</v>
      </c>
    </row>
    <row r="33" spans="3:19">
      <c r="C33" s="1" t="s">
        <v>102</v>
      </c>
      <c r="G33" s="1" t="s">
        <v>196</v>
      </c>
      <c r="O33" s="1" t="s">
        <v>341</v>
      </c>
      <c r="S33" s="1" t="s">
        <v>442</v>
      </c>
    </row>
    <row r="34" spans="3:19">
      <c r="C34" s="1" t="s">
        <v>103</v>
      </c>
      <c r="G34" s="1" t="s">
        <v>197</v>
      </c>
      <c r="O34" s="1" t="s">
        <v>342</v>
      </c>
      <c r="S34" s="1" t="s">
        <v>402</v>
      </c>
    </row>
    <row r="35" spans="3:15">
      <c r="C35" s="1" t="s">
        <v>104</v>
      </c>
      <c r="G35" s="1" t="s">
        <v>198</v>
      </c>
      <c r="O35" s="1" t="s">
        <v>343</v>
      </c>
    </row>
    <row r="36" spans="3:15">
      <c r="C36" s="1" t="s">
        <v>105</v>
      </c>
      <c r="G36" s="1" t="s">
        <v>199</v>
      </c>
      <c r="O36" s="1" t="s">
        <v>344</v>
      </c>
    </row>
    <row r="37" spans="3:15">
      <c r="C37" s="1" t="s">
        <v>106</v>
      </c>
      <c r="G37" s="1" t="s">
        <v>200</v>
      </c>
      <c r="O37" s="1" t="s">
        <v>345</v>
      </c>
    </row>
    <row r="38" spans="3:15">
      <c r="C38" s="1" t="s">
        <v>107</v>
      </c>
      <c r="G38" s="1" t="s">
        <v>201</v>
      </c>
      <c r="O38" s="1" t="s">
        <v>346</v>
      </c>
    </row>
    <row r="39" spans="3:15">
      <c r="C39" s="1" t="s">
        <v>108</v>
      </c>
      <c r="G39" s="1" t="s">
        <v>202</v>
      </c>
      <c r="O39" s="1" t="s">
        <v>347</v>
      </c>
    </row>
    <row r="40" spans="3:15">
      <c r="C40" s="1" t="s">
        <v>109</v>
      </c>
      <c r="G40" s="1" t="s">
        <v>203</v>
      </c>
      <c r="O40" s="1" t="s">
        <v>348</v>
      </c>
    </row>
    <row r="41" spans="3:15">
      <c r="C41" s="1" t="s">
        <v>110</v>
      </c>
      <c r="G41" s="1" t="s">
        <v>204</v>
      </c>
      <c r="O41" s="1" t="s">
        <v>349</v>
      </c>
    </row>
    <row r="42" spans="3:15">
      <c r="C42" s="1" t="s">
        <v>111</v>
      </c>
      <c r="G42" s="1" t="s">
        <v>205</v>
      </c>
      <c r="O42" s="1" t="s">
        <v>350</v>
      </c>
    </row>
    <row r="43" spans="3:15">
      <c r="C43" s="1" t="s">
        <v>112</v>
      </c>
      <c r="G43" s="1" t="s">
        <v>206</v>
      </c>
      <c r="O43" s="1" t="s">
        <v>351</v>
      </c>
    </row>
    <row r="44" spans="3:15">
      <c r="C44" s="1" t="s">
        <v>113</v>
      </c>
      <c r="G44" s="1" t="s">
        <v>207</v>
      </c>
      <c r="O44" s="1" t="s">
        <v>352</v>
      </c>
    </row>
    <row r="45" spans="3:15">
      <c r="C45" s="1" t="s">
        <v>114</v>
      </c>
      <c r="G45" s="1" t="s">
        <v>208</v>
      </c>
      <c r="O45" s="1" t="s">
        <v>353</v>
      </c>
    </row>
    <row r="46" spans="3:15">
      <c r="C46" s="1" t="s">
        <v>115</v>
      </c>
      <c r="G46" s="1" t="s">
        <v>209</v>
      </c>
      <c r="O46" s="1" t="s">
        <v>354</v>
      </c>
    </row>
    <row r="47" spans="3:15">
      <c r="C47" s="1" t="s">
        <v>116</v>
      </c>
      <c r="G47" s="1" t="s">
        <v>210</v>
      </c>
      <c r="O47" s="1" t="s">
        <v>355</v>
      </c>
    </row>
    <row r="48" spans="3:15">
      <c r="C48" s="1" t="s">
        <v>117</v>
      </c>
      <c r="G48" s="1" t="s">
        <v>211</v>
      </c>
      <c r="O48" s="1" t="s">
        <v>356</v>
      </c>
    </row>
    <row r="49" spans="3:15">
      <c r="C49" s="1" t="s">
        <v>118</v>
      </c>
      <c r="G49" s="1" t="s">
        <v>212</v>
      </c>
      <c r="O49" s="1" t="s">
        <v>357</v>
      </c>
    </row>
    <row r="50" spans="3:15">
      <c r="C50" s="1" t="s">
        <v>119</v>
      </c>
      <c r="G50" s="1" t="s">
        <v>213</v>
      </c>
      <c r="O50" s="1" t="s">
        <v>358</v>
      </c>
    </row>
    <row r="51" spans="3:15">
      <c r="C51" s="1" t="s">
        <v>120</v>
      </c>
      <c r="G51" s="1" t="s">
        <v>214</v>
      </c>
      <c r="O51" s="1" t="s">
        <v>359</v>
      </c>
    </row>
    <row r="52" spans="3:15">
      <c r="C52" s="1" t="s">
        <v>121</v>
      </c>
      <c r="G52" s="1" t="s">
        <v>215</v>
      </c>
      <c r="O52" s="1" t="s">
        <v>360</v>
      </c>
    </row>
    <row r="53" spans="3:15">
      <c r="C53" s="1" t="s">
        <v>122</v>
      </c>
      <c r="G53" s="1" t="s">
        <v>216</v>
      </c>
      <c r="O53" s="1" t="s">
        <v>361</v>
      </c>
    </row>
    <row r="54" spans="3:15">
      <c r="C54" s="1" t="s">
        <v>123</v>
      </c>
      <c r="G54" s="1" t="s">
        <v>43</v>
      </c>
      <c r="O54" s="1" t="s">
        <v>362</v>
      </c>
    </row>
    <row r="55" spans="3:15">
      <c r="C55" s="1" t="s">
        <v>124</v>
      </c>
      <c r="O55" s="1" t="s">
        <v>363</v>
      </c>
    </row>
    <row r="56" spans="3:15">
      <c r="C56" s="1" t="s">
        <v>125</v>
      </c>
      <c r="O56" s="1" t="s">
        <v>364</v>
      </c>
    </row>
    <row r="57" spans="3:15">
      <c r="C57" s="1" t="s">
        <v>126</v>
      </c>
      <c r="O57" s="1" t="s">
        <v>365</v>
      </c>
    </row>
    <row r="58" spans="15:15">
      <c r="O58" s="1" t="s">
        <v>366</v>
      </c>
    </row>
    <row r="59" spans="15:15">
      <c r="O59" s="1" t="s">
        <v>367</v>
      </c>
    </row>
    <row r="60" spans="15:15">
      <c r="O60" s="1" t="s">
        <v>368</v>
      </c>
    </row>
    <row r="61" spans="15:15">
      <c r="O61" s="2" t="s">
        <v>369</v>
      </c>
    </row>
    <row r="62" spans="15:15">
      <c r="O62" s="2" t="s">
        <v>370</v>
      </c>
    </row>
    <row r="63" spans="15:15">
      <c r="O63" s="2" t="s">
        <v>371</v>
      </c>
    </row>
    <row r="64" spans="15:15">
      <c r="O64" s="2" t="s">
        <v>372</v>
      </c>
    </row>
    <row r="65" spans="15:15">
      <c r="O65" s="2" t="s">
        <v>373</v>
      </c>
    </row>
    <row r="66" spans="15:15">
      <c r="O66" s="2" t="s">
        <v>374</v>
      </c>
    </row>
    <row r="67" spans="15:15">
      <c r="O67" s="2" t="s">
        <v>375</v>
      </c>
    </row>
    <row r="68" spans="15:15">
      <c r="O68" s="2" t="s">
        <v>376</v>
      </c>
    </row>
    <row r="69" spans="15:15">
      <c r="O69" s="2" t="s">
        <v>377</v>
      </c>
    </row>
    <row r="70" spans="15:15">
      <c r="O70" s="2" t="s">
        <v>378</v>
      </c>
    </row>
    <row r="71" spans="15:15">
      <c r="O71" s="2" t="s">
        <v>379</v>
      </c>
    </row>
    <row r="72" spans="15:15">
      <c r="O72" s="2" t="s">
        <v>380</v>
      </c>
    </row>
    <row r="73" spans="15:15">
      <c r="O73" s="2" t="s">
        <v>381</v>
      </c>
    </row>
    <row r="74" spans="15:15">
      <c r="O74" s="2" t="s">
        <v>382</v>
      </c>
    </row>
    <row r="75" spans="15:15">
      <c r="O75" s="2" t="s">
        <v>383</v>
      </c>
    </row>
    <row r="76" spans="15:15">
      <c r="O76" s="2" t="s">
        <v>384</v>
      </c>
    </row>
    <row r="77" spans="15:15">
      <c r="O77" s="2" t="s">
        <v>385</v>
      </c>
    </row>
    <row r="78" spans="15:15">
      <c r="O78" s="2" t="s">
        <v>386</v>
      </c>
    </row>
    <row r="79" spans="15:15">
      <c r="O79" s="2" t="s">
        <v>387</v>
      </c>
    </row>
    <row r="80" spans="15:15">
      <c r="O80" s="2" t="s">
        <v>388</v>
      </c>
    </row>
    <row r="81" spans="15:15">
      <c r="O81" s="2" t="s">
        <v>389</v>
      </c>
    </row>
    <row r="82" spans="15:15">
      <c r="O82" s="2" t="s">
        <v>390</v>
      </c>
    </row>
    <row r="83" spans="15:15">
      <c r="O83" s="2" t="s">
        <v>391</v>
      </c>
    </row>
    <row r="84" spans="15:15">
      <c r="O84" s="2" t="s">
        <v>392</v>
      </c>
    </row>
    <row r="85" spans="15:15">
      <c r="O85" s="2" t="s">
        <v>393</v>
      </c>
    </row>
    <row r="86" spans="15:15">
      <c r="O86" s="2" t="s">
        <v>394</v>
      </c>
    </row>
    <row r="87" spans="15:15">
      <c r="O87" s="2" t="s">
        <v>395</v>
      </c>
    </row>
    <row r="88" spans="15:15">
      <c r="O88" s="2" t="s">
        <v>396</v>
      </c>
    </row>
    <row r="89" spans="15:15">
      <c r="O89" s="2" t="s">
        <v>397</v>
      </c>
    </row>
    <row r="90" spans="15:15">
      <c r="O90" s="2" t="s">
        <v>398</v>
      </c>
    </row>
    <row r="91" spans="15:15">
      <c r="O91" s="2" t="s">
        <v>399</v>
      </c>
    </row>
    <row r="92" spans="15:15">
      <c r="O92" s="2" t="s">
        <v>400</v>
      </c>
    </row>
    <row r="93" spans="15:15">
      <c r="O93" s="2" t="s">
        <v>401</v>
      </c>
    </row>
    <row r="94" spans="15:15">
      <c r="O94" s="2" t="s">
        <v>402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职称信息采集表</vt:lpstr>
      <vt:lpstr>字典勿删</vt:lpstr>
      <vt:lpstr>填报说明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Administrator</cp:lastModifiedBy>
  <dcterms:created xsi:type="dcterms:W3CDTF">2015-06-06T18:19:00Z</dcterms:created>
  <dcterms:modified xsi:type="dcterms:W3CDTF">2023-10-24T09:34:14Z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